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ASalamat\Desktop\"/>
    </mc:Choice>
  </mc:AlternateContent>
  <xr:revisionPtr revIDLastSave="0" documentId="13_ncr:1_{A7B2B2F5-6BD7-4C76-8053-76D100B586A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Лист2" sheetId="4" r:id="rId1"/>
  </sheets>
  <definedNames>
    <definedName name="_xlnm._FilterDatabase" localSheetId="0" hidden="1">Лист2!$A$1:$H$725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<sst xmlns="http://schemas.openxmlformats.org/spreadsheetml/2006/main" count="5118" uniqueCount="2913">
  <si>
    <t>Шалкарский РУПС</t>
  </si>
  <si>
    <t>Центральный операционный участок</t>
  </si>
  <si>
    <t>Эмбинский ГУПС</t>
  </si>
  <si>
    <t>Темирский РУПС</t>
  </si>
  <si>
    <t>030800/09</t>
  </si>
  <si>
    <t>ГОПС-1</t>
  </si>
  <si>
    <t>030701</t>
  </si>
  <si>
    <t>Актюбинский  ОФ</t>
  </si>
  <si>
    <t>039900/09</t>
  </si>
  <si>
    <t>Байганинский РУПС</t>
  </si>
  <si>
    <t>Алгинский РУПС</t>
  </si>
  <si>
    <t>СОПС Муголжар</t>
  </si>
  <si>
    <t>031306</t>
  </si>
  <si>
    <t>СОПС Темир</t>
  </si>
  <si>
    <t>030810</t>
  </si>
  <si>
    <t>Уилский РУПС</t>
  </si>
  <si>
    <t>030900/09</t>
  </si>
  <si>
    <t>Мартукский РУПС</t>
  </si>
  <si>
    <t>030600/09</t>
  </si>
  <si>
    <t>Хобдинсий РУПС</t>
  </si>
  <si>
    <t>031000/09</t>
  </si>
  <si>
    <t>Иргизский РУПС</t>
  </si>
  <si>
    <t>030400/09</t>
  </si>
  <si>
    <t>030807</t>
  </si>
  <si>
    <t>030700/09</t>
  </si>
  <si>
    <t>Айтекебийский РУПС</t>
  </si>
  <si>
    <t>СОПС Карабутак</t>
  </si>
  <si>
    <t>030112</t>
  </si>
  <si>
    <t>030100/09</t>
  </si>
  <si>
    <t>Каргалинский РУПС</t>
  </si>
  <si>
    <t>030500/09</t>
  </si>
  <si>
    <t>СОПС Шубарши</t>
  </si>
  <si>
    <t>030811</t>
  </si>
  <si>
    <t>Хромтауский РУПС</t>
  </si>
  <si>
    <t>031100/09</t>
  </si>
  <si>
    <t>СОПС Акжар</t>
  </si>
  <si>
    <t>031112</t>
  </si>
  <si>
    <t>ГОПС-2</t>
  </si>
  <si>
    <t>039902</t>
  </si>
  <si>
    <t>ГОПС-4</t>
  </si>
  <si>
    <t>039904</t>
  </si>
  <si>
    <t>ГОПС-5</t>
  </si>
  <si>
    <t>039905</t>
  </si>
  <si>
    <t>ГОПС-6</t>
  </si>
  <si>
    <t>039906</t>
  </si>
  <si>
    <t>ГОПС-7</t>
  </si>
  <si>
    <t>039907</t>
  </si>
  <si>
    <t>СОПС Жайсан</t>
  </si>
  <si>
    <t>030604</t>
  </si>
  <si>
    <t>ГОПС-9</t>
  </si>
  <si>
    <t>039909</t>
  </si>
  <si>
    <t>ГОПС-11</t>
  </si>
  <si>
    <t>039911</t>
  </si>
  <si>
    <t>ГОПС-13</t>
  </si>
  <si>
    <t>039913</t>
  </si>
  <si>
    <t>ГОПС-18</t>
  </si>
  <si>
    <t>039918</t>
  </si>
  <si>
    <t>ГОПС-19</t>
  </si>
  <si>
    <t>039919</t>
  </si>
  <si>
    <t>ГОПС-20</t>
  </si>
  <si>
    <t>039920</t>
  </si>
  <si>
    <t>ГОПС-21</t>
  </si>
  <si>
    <t>039921</t>
  </si>
  <si>
    <t>СОПС Жагабулак</t>
  </si>
  <si>
    <t>031304</t>
  </si>
  <si>
    <t>СОПС Тамды</t>
  </si>
  <si>
    <t>030213</t>
  </si>
  <si>
    <t>СОПС Покровка</t>
  </si>
  <si>
    <t>030706</t>
  </si>
  <si>
    <t>СОПС Курылыс</t>
  </si>
  <si>
    <t>030409</t>
  </si>
  <si>
    <t>СОПС Хлебодаровка</t>
  </si>
  <si>
    <t>030614</t>
  </si>
  <si>
    <t>СОПС Бестамак</t>
  </si>
  <si>
    <t>030202</t>
  </si>
  <si>
    <t>СОПС Матай</t>
  </si>
  <si>
    <t>040120</t>
  </si>
  <si>
    <t>Кербулакский РУПС</t>
  </si>
  <si>
    <t>СОПС Когалы</t>
  </si>
  <si>
    <t>041110</t>
  </si>
  <si>
    <t>Жамбылский РУПС</t>
  </si>
  <si>
    <t>СОПС Мынбаев</t>
  </si>
  <si>
    <t>040622</t>
  </si>
  <si>
    <t>СОПС Капал</t>
  </si>
  <si>
    <t>040109</t>
  </si>
  <si>
    <t>СОПС Улькен Аксу</t>
  </si>
  <si>
    <t>041715</t>
  </si>
  <si>
    <t>СОПС Колжат</t>
  </si>
  <si>
    <t>041711</t>
  </si>
  <si>
    <t>Алакольский РУПС</t>
  </si>
  <si>
    <t>040200/09</t>
  </si>
  <si>
    <t>Балхашский РУПС</t>
  </si>
  <si>
    <t>040300/09</t>
  </si>
  <si>
    <t>Шелекский УПС</t>
  </si>
  <si>
    <t>042000/09</t>
  </si>
  <si>
    <t>Каратальский РУПС</t>
  </si>
  <si>
    <t>041000/09</t>
  </si>
  <si>
    <t>Талгарский РУПС</t>
  </si>
  <si>
    <t>СОПС Панфилова</t>
  </si>
  <si>
    <t>041515</t>
  </si>
  <si>
    <t>СОПС Достык</t>
  </si>
  <si>
    <t>041700/09</t>
  </si>
  <si>
    <t>Енбекшиказахский РУПС</t>
  </si>
  <si>
    <t>СОПС Коктобе</t>
  </si>
  <si>
    <t>040435</t>
  </si>
  <si>
    <t>СОПС Жана Сумбе</t>
  </si>
  <si>
    <t>041707</t>
  </si>
  <si>
    <t>Ескельдинский РУПС</t>
  </si>
  <si>
    <t>040500/09</t>
  </si>
  <si>
    <t>Талдыкорганский ГУПС</t>
  </si>
  <si>
    <t>042100/09</t>
  </si>
  <si>
    <t>СОПС Кызыл - Гайрат</t>
  </si>
  <si>
    <t>041519</t>
  </si>
  <si>
    <t>СОПС Бесагаш</t>
  </si>
  <si>
    <t>041509</t>
  </si>
  <si>
    <t>СОПС Ават</t>
  </si>
  <si>
    <t>041702</t>
  </si>
  <si>
    <t>СОПС Нура</t>
  </si>
  <si>
    <t>041521</t>
  </si>
  <si>
    <t>СОПС Туздыбастау</t>
  </si>
  <si>
    <t>041526</t>
  </si>
  <si>
    <t>040100/09</t>
  </si>
  <si>
    <t>Саркандский РУПС</t>
  </si>
  <si>
    <t>041400/09</t>
  </si>
  <si>
    <t>СОПС Маловодное</t>
  </si>
  <si>
    <t>040444</t>
  </si>
  <si>
    <t>СОПС Саймасай</t>
  </si>
  <si>
    <t>СОПС Тургень-1</t>
  </si>
  <si>
    <t>040461</t>
  </si>
  <si>
    <t>СОПС Тургень</t>
  </si>
  <si>
    <t>040460</t>
  </si>
  <si>
    <t>СОПС Бактыбай</t>
  </si>
  <si>
    <t>040507</t>
  </si>
  <si>
    <t>Панфиловский РУПС</t>
  </si>
  <si>
    <t>СОПС Коныролен</t>
  </si>
  <si>
    <t>041216</t>
  </si>
  <si>
    <t>СОПС Лепсы</t>
  </si>
  <si>
    <t>Илийский РУПС</t>
  </si>
  <si>
    <t>СОПС Жапек батыр</t>
  </si>
  <si>
    <t>040717</t>
  </si>
  <si>
    <t>Карасайский РУПС</t>
  </si>
  <si>
    <t>ГОПС Каскелен-2</t>
  </si>
  <si>
    <t>041902</t>
  </si>
  <si>
    <t>СОПС Койлык</t>
  </si>
  <si>
    <t>041416</t>
  </si>
  <si>
    <t>Текелийский ГУПС</t>
  </si>
  <si>
    <t>041600/13</t>
  </si>
  <si>
    <t>041500/09</t>
  </si>
  <si>
    <t>041900/09</t>
  </si>
  <si>
    <t>041708</t>
  </si>
  <si>
    <t>040400/09</t>
  </si>
  <si>
    <t>Капчагайский ГУПС</t>
  </si>
  <si>
    <t>040800/09</t>
  </si>
  <si>
    <t>041100/09</t>
  </si>
  <si>
    <t>041200/09</t>
  </si>
  <si>
    <t>СОПС Кабанбай</t>
  </si>
  <si>
    <t>040218</t>
  </si>
  <si>
    <t>040308</t>
  </si>
  <si>
    <t>СОПС Карой</t>
  </si>
  <si>
    <t>040312</t>
  </si>
  <si>
    <t>СОПС К.Топар</t>
  </si>
  <si>
    <t>040317</t>
  </si>
  <si>
    <t>СОПС Байтерек</t>
  </si>
  <si>
    <t>040447</t>
  </si>
  <si>
    <t>СОПС Балтабай</t>
  </si>
  <si>
    <t>040418</t>
  </si>
  <si>
    <t>СОПС Алдабергенов</t>
  </si>
  <si>
    <t>040505</t>
  </si>
  <si>
    <t>040600/09</t>
  </si>
  <si>
    <t>СОПС Актерек</t>
  </si>
  <si>
    <t>040604</t>
  </si>
  <si>
    <t>СОПС Каргалы</t>
  </si>
  <si>
    <t>040616</t>
  </si>
  <si>
    <t>040707</t>
  </si>
  <si>
    <t>СОПС Байсерке-1</t>
  </si>
  <si>
    <t>040705</t>
  </si>
  <si>
    <t>040708</t>
  </si>
  <si>
    <t>СОПС Чапаево</t>
  </si>
  <si>
    <t>040726</t>
  </si>
  <si>
    <t>СОПС Междуреченское</t>
  </si>
  <si>
    <t>040723</t>
  </si>
  <si>
    <t>СОПС Жетыген</t>
  </si>
  <si>
    <t>040714</t>
  </si>
  <si>
    <t>040700/09</t>
  </si>
  <si>
    <t>СОПС Казцик</t>
  </si>
  <si>
    <t>040718</t>
  </si>
  <si>
    <t>040700/18</t>
  </si>
  <si>
    <t>СОПС Шенгельды</t>
  </si>
  <si>
    <t>040809</t>
  </si>
  <si>
    <t>СОПС Райымбек</t>
  </si>
  <si>
    <t>040923</t>
  </si>
  <si>
    <t>СОПС Жандосово</t>
  </si>
  <si>
    <t>041915</t>
  </si>
  <si>
    <t>СОПС Жамбыл</t>
  </si>
  <si>
    <t>040914</t>
  </si>
  <si>
    <t>СОПС ст.Шамалган</t>
  </si>
  <si>
    <t>041930</t>
  </si>
  <si>
    <t>СОПС Басши</t>
  </si>
  <si>
    <t>041103</t>
  </si>
  <si>
    <t>Коксуский РУПС</t>
  </si>
  <si>
    <t>040900/09</t>
  </si>
  <si>
    <t>СОПС Коксу</t>
  </si>
  <si>
    <t>040906</t>
  </si>
  <si>
    <t>СОПС Улкен - Шиган</t>
  </si>
  <si>
    <t>041227</t>
  </si>
  <si>
    <t>СОПС Коктал</t>
  </si>
  <si>
    <t>041215</t>
  </si>
  <si>
    <t>Райымбекский РУПС</t>
  </si>
  <si>
    <t>СОПС Нарынкол</t>
  </si>
  <si>
    <t>041319</t>
  </si>
  <si>
    <t>041300/09</t>
  </si>
  <si>
    <t>СОПС Жаланаш</t>
  </si>
  <si>
    <t>041305</t>
  </si>
  <si>
    <t>ГОПС-12</t>
  </si>
  <si>
    <t>042112</t>
  </si>
  <si>
    <t>041600/09</t>
  </si>
  <si>
    <t>СОПС Шарын</t>
  </si>
  <si>
    <t>041716</t>
  </si>
  <si>
    <t>СОПС Таскарасу</t>
  </si>
  <si>
    <t>041713</t>
  </si>
  <si>
    <t>СОПС Корам</t>
  </si>
  <si>
    <t>042013</t>
  </si>
  <si>
    <t>СОПС Каратурык</t>
  </si>
  <si>
    <t>042011</t>
  </si>
  <si>
    <t>Алматинский почтамт</t>
  </si>
  <si>
    <t>ГОПС-61</t>
  </si>
  <si>
    <t>059961</t>
  </si>
  <si>
    <t>059911</t>
  </si>
  <si>
    <t>ГОПС-57</t>
  </si>
  <si>
    <t>059957</t>
  </si>
  <si>
    <t>ГОПС-65</t>
  </si>
  <si>
    <t>059965</t>
  </si>
  <si>
    <t>ГОПС-49</t>
  </si>
  <si>
    <t>059949</t>
  </si>
  <si>
    <t>ГОПС-62</t>
  </si>
  <si>
    <t>059962</t>
  </si>
  <si>
    <t>ГОПС-31</t>
  </si>
  <si>
    <t>059931</t>
  </si>
  <si>
    <t>059902</t>
  </si>
  <si>
    <t>ГОПС-16</t>
  </si>
  <si>
    <t>059916</t>
  </si>
  <si>
    <t>ГОПС-29</t>
  </si>
  <si>
    <t>059929</t>
  </si>
  <si>
    <t>059904</t>
  </si>
  <si>
    <t>ГОПС-35</t>
  </si>
  <si>
    <t>059935</t>
  </si>
  <si>
    <t>059977</t>
  </si>
  <si>
    <t>ГОПС-43</t>
  </si>
  <si>
    <t>059943</t>
  </si>
  <si>
    <t>ГОПС-46</t>
  </si>
  <si>
    <t>059946</t>
  </si>
  <si>
    <t>059975</t>
  </si>
  <si>
    <t>ГОПС-52</t>
  </si>
  <si>
    <t>059952</t>
  </si>
  <si>
    <t>ГОПС-74</t>
  </si>
  <si>
    <t>059974</t>
  </si>
  <si>
    <t>ГОПС-72</t>
  </si>
  <si>
    <t>059972</t>
  </si>
  <si>
    <t>059900/01</t>
  </si>
  <si>
    <t>ГОПС-26</t>
  </si>
  <si>
    <t>059926</t>
  </si>
  <si>
    <t>ГОПС-56</t>
  </si>
  <si>
    <t>059956</t>
  </si>
  <si>
    <t>Астанинский почтамт</t>
  </si>
  <si>
    <t>019900/09</t>
  </si>
  <si>
    <t>Жаксынский РУПС</t>
  </si>
  <si>
    <t>011300/01</t>
  </si>
  <si>
    <t>Степногорский ГУПС</t>
  </si>
  <si>
    <t>ГОПС №1</t>
  </si>
  <si>
    <t>010601</t>
  </si>
  <si>
    <t>019913</t>
  </si>
  <si>
    <t>Кокшетауский ГУПС</t>
  </si>
  <si>
    <t>010500/04</t>
  </si>
  <si>
    <t>Астраханский РУПС</t>
  </si>
  <si>
    <t>010800/01</t>
  </si>
  <si>
    <t>Шортандинский РУПС</t>
  </si>
  <si>
    <t>011700/01</t>
  </si>
  <si>
    <t>Атбасарский РУПС</t>
  </si>
  <si>
    <t>010900/01</t>
  </si>
  <si>
    <t>ГОПС №5</t>
  </si>
  <si>
    <t>019905</t>
  </si>
  <si>
    <t>010300/09</t>
  </si>
  <si>
    <t>КОПС Акмол</t>
  </si>
  <si>
    <t>019921</t>
  </si>
  <si>
    <t>019910</t>
  </si>
  <si>
    <t>019909</t>
  </si>
  <si>
    <t>Жаркаинский РУПС</t>
  </si>
  <si>
    <t>011400/01</t>
  </si>
  <si>
    <t>010600/01</t>
  </si>
  <si>
    <t>Есильский РУПС</t>
  </si>
  <si>
    <t>011200/01</t>
  </si>
  <si>
    <t>Ерейментауский РУПС</t>
  </si>
  <si>
    <t>010200/09</t>
  </si>
  <si>
    <t>Бурабайский РУПС</t>
  </si>
  <si>
    <t>011100/02</t>
  </si>
  <si>
    <t>Зерендинский РУПС</t>
  </si>
  <si>
    <t>011500/01</t>
  </si>
  <si>
    <t>Сандыктауский РУПС</t>
  </si>
  <si>
    <t>011600/01</t>
  </si>
  <si>
    <t>ГОПС №4</t>
  </si>
  <si>
    <t>010504</t>
  </si>
  <si>
    <t>ГОПС-3</t>
  </si>
  <si>
    <t>СОПС Красный Яр</t>
  </si>
  <si>
    <t>010515</t>
  </si>
  <si>
    <t>Аккольский РУПС</t>
  </si>
  <si>
    <t>010700/01</t>
  </si>
  <si>
    <t>010800/02</t>
  </si>
  <si>
    <t>Буландинский РУПС</t>
  </si>
  <si>
    <t>011000/01</t>
  </si>
  <si>
    <t>ГОПС Жолымбет</t>
  </si>
  <si>
    <t>011701</t>
  </si>
  <si>
    <t>019902</t>
  </si>
  <si>
    <t>ГОПС №3</t>
  </si>
  <si>
    <t>019903</t>
  </si>
  <si>
    <t>ГОПС №11</t>
  </si>
  <si>
    <t>019911</t>
  </si>
  <si>
    <t>ГОПС №17</t>
  </si>
  <si>
    <t>019931</t>
  </si>
  <si>
    <t>ЦОУ Аршалы</t>
  </si>
  <si>
    <t>019941/01</t>
  </si>
  <si>
    <t>Атырауский ОФ</t>
  </si>
  <si>
    <t>069911</t>
  </si>
  <si>
    <t>Макатский РУПС</t>
  </si>
  <si>
    <t>ГОПС Доссор-1</t>
  </si>
  <si>
    <t>060604</t>
  </si>
  <si>
    <t>060600/09</t>
  </si>
  <si>
    <t>069900/09</t>
  </si>
  <si>
    <t>060400/09</t>
  </si>
  <si>
    <t>Жылыойский РУПС</t>
  </si>
  <si>
    <t>СОПС Тургызба</t>
  </si>
  <si>
    <t>060110</t>
  </si>
  <si>
    <t>СОПС Косшагыл</t>
  </si>
  <si>
    <t>060108</t>
  </si>
  <si>
    <t>СОПС Геолог</t>
  </si>
  <si>
    <t>069916</t>
  </si>
  <si>
    <t>Кзылкогинский РУПС</t>
  </si>
  <si>
    <t>060500/09</t>
  </si>
  <si>
    <t>Индерский РУПС</t>
  </si>
  <si>
    <t>СОПС Жанбай</t>
  </si>
  <si>
    <t>060302</t>
  </si>
  <si>
    <t>060200/09</t>
  </si>
  <si>
    <t>060100/09</t>
  </si>
  <si>
    <t>060300/09</t>
  </si>
  <si>
    <t>069909</t>
  </si>
  <si>
    <t>ГОПС-8</t>
  </si>
  <si>
    <t>069908</t>
  </si>
  <si>
    <t>ГОПС Балыкши</t>
  </si>
  <si>
    <t>069914</t>
  </si>
  <si>
    <t>СОПС Есбол</t>
  </si>
  <si>
    <t>060205</t>
  </si>
  <si>
    <t>СОПС Сагиз-1</t>
  </si>
  <si>
    <t>060510</t>
  </si>
  <si>
    <t>Махамбетский РУПС</t>
  </si>
  <si>
    <t>060700/09</t>
  </si>
  <si>
    <t>071400/01</t>
  </si>
  <si>
    <t>071719</t>
  </si>
  <si>
    <t>Курчумский РУПС</t>
  </si>
  <si>
    <t>КОПС Маркаколь</t>
  </si>
  <si>
    <t>071015</t>
  </si>
  <si>
    <t>Бескарагайский РУПС</t>
  </si>
  <si>
    <t>СОПС Малая Владимировка</t>
  </si>
  <si>
    <t>070204</t>
  </si>
  <si>
    <t>Глубоковский РУПС</t>
  </si>
  <si>
    <t>СОПС Черемшанка</t>
  </si>
  <si>
    <t>070422</t>
  </si>
  <si>
    <t>070100/09</t>
  </si>
  <si>
    <t>Семейский ГУПС</t>
  </si>
  <si>
    <t>071200/09</t>
  </si>
  <si>
    <t>070600/01</t>
  </si>
  <si>
    <t>070207</t>
  </si>
  <si>
    <t>Бородулихинский РУПС</t>
  </si>
  <si>
    <t>СОПС Жезкент</t>
  </si>
  <si>
    <t>070305</t>
  </si>
  <si>
    <t>Урджарский РУПС</t>
  </si>
  <si>
    <t>СОПС Бестерек</t>
  </si>
  <si>
    <t>071407</t>
  </si>
  <si>
    <t>071600/01</t>
  </si>
  <si>
    <t>Риддерский ГУПС</t>
  </si>
  <si>
    <t>071103</t>
  </si>
  <si>
    <t>Уланский РУПС</t>
  </si>
  <si>
    <t>СОПС Привольное</t>
  </si>
  <si>
    <t>071614</t>
  </si>
  <si>
    <t>СОПС Белоусовка</t>
  </si>
  <si>
    <t>070403</t>
  </si>
  <si>
    <t>СОПС Алтайский</t>
  </si>
  <si>
    <t>070401</t>
  </si>
  <si>
    <t>СОПС Жана Буктырма</t>
  </si>
  <si>
    <t>070712</t>
  </si>
  <si>
    <t>СОПС Маканшы</t>
  </si>
  <si>
    <t>071424</t>
  </si>
  <si>
    <t>ГОПС-10</t>
  </si>
  <si>
    <t>071210</t>
  </si>
  <si>
    <t>071007</t>
  </si>
  <si>
    <t>СОПС Актогай</t>
  </si>
  <si>
    <t>070105</t>
  </si>
  <si>
    <t>070300/09</t>
  </si>
  <si>
    <t>СОПС Новая - Шульба</t>
  </si>
  <si>
    <t>070312</t>
  </si>
  <si>
    <t>СОПС Катон-Карагай</t>
  </si>
  <si>
    <t>070808</t>
  </si>
  <si>
    <t>Тарбагатайский РУПС</t>
  </si>
  <si>
    <t>071306</t>
  </si>
  <si>
    <t>СОПС Канонерка</t>
  </si>
  <si>
    <t>070203</t>
  </si>
  <si>
    <t>СОПС Таврия</t>
  </si>
  <si>
    <t>071616</t>
  </si>
  <si>
    <t>Шемонаихинский РУПС</t>
  </si>
  <si>
    <t>СОПС Верхуба</t>
  </si>
  <si>
    <t>071502</t>
  </si>
  <si>
    <t>Жарминский РУПС</t>
  </si>
  <si>
    <t>ГОПС Шар</t>
  </si>
  <si>
    <t>070518</t>
  </si>
  <si>
    <t>070200/09</t>
  </si>
  <si>
    <t>СОПС Ауэзов</t>
  </si>
  <si>
    <t>070505</t>
  </si>
  <si>
    <t>071501</t>
  </si>
  <si>
    <t>СОПС Быструха</t>
  </si>
  <si>
    <t>070406</t>
  </si>
  <si>
    <t>070800/01</t>
  </si>
  <si>
    <t>КОПС Карауыл</t>
  </si>
  <si>
    <t>071234</t>
  </si>
  <si>
    <t>070700/09</t>
  </si>
  <si>
    <t>ГОПС Серебрянск</t>
  </si>
  <si>
    <t>070725</t>
  </si>
  <si>
    <t>СОПС Карабута</t>
  </si>
  <si>
    <t>071414</t>
  </si>
  <si>
    <t>070909</t>
  </si>
  <si>
    <t>071718</t>
  </si>
  <si>
    <t>071500/09</t>
  </si>
  <si>
    <t>Аягузский РУПС</t>
  </si>
  <si>
    <t>070101</t>
  </si>
  <si>
    <t>СОПС Баршатас</t>
  </si>
  <si>
    <t>070107</t>
  </si>
  <si>
    <t>СОПС Тарбагатай</t>
  </si>
  <si>
    <t>070109</t>
  </si>
  <si>
    <t>СОПС Мамырсу</t>
  </si>
  <si>
    <t>070108</t>
  </si>
  <si>
    <t>СОПС Карабас</t>
  </si>
  <si>
    <t>070206</t>
  </si>
  <si>
    <t>070415</t>
  </si>
  <si>
    <t>СОПС Прапорщиково</t>
  </si>
  <si>
    <t>070414</t>
  </si>
  <si>
    <t>070400</t>
  </si>
  <si>
    <t>070500/09</t>
  </si>
  <si>
    <t>СОПС Даирово</t>
  </si>
  <si>
    <t>070604</t>
  </si>
  <si>
    <t>СОПС Каратал</t>
  </si>
  <si>
    <t>070606</t>
  </si>
  <si>
    <t>070703</t>
  </si>
  <si>
    <t>070900/01</t>
  </si>
  <si>
    <t>Кокпектинский РУПС</t>
  </si>
  <si>
    <t>СОПС Самарское</t>
  </si>
  <si>
    <t>070910</t>
  </si>
  <si>
    <t>070914</t>
  </si>
  <si>
    <t>СОПС Тассай</t>
  </si>
  <si>
    <t>070911</t>
  </si>
  <si>
    <t>071000/01</t>
  </si>
  <si>
    <t>СОПС Боран</t>
  </si>
  <si>
    <t>071003</t>
  </si>
  <si>
    <t>071100/01</t>
  </si>
  <si>
    <t>071204</t>
  </si>
  <si>
    <t>071208</t>
  </si>
  <si>
    <t>071219</t>
  </si>
  <si>
    <t>071213</t>
  </si>
  <si>
    <t>071300/01</t>
  </si>
  <si>
    <t>071301</t>
  </si>
  <si>
    <t>СОПС Куйган</t>
  </si>
  <si>
    <t>071309</t>
  </si>
  <si>
    <t>СОПС Тугыл</t>
  </si>
  <si>
    <t>071315</t>
  </si>
  <si>
    <t>СОПС Таскескен</t>
  </si>
  <si>
    <t>071429</t>
  </si>
  <si>
    <t>СОПС Усть-Таловка</t>
  </si>
  <si>
    <t>071513</t>
  </si>
  <si>
    <t>СОПС Асубулак</t>
  </si>
  <si>
    <t>071601</t>
  </si>
  <si>
    <t>СОПС Бозанбай</t>
  </si>
  <si>
    <t>071602</t>
  </si>
  <si>
    <t>СОПС Мамай батыр</t>
  </si>
  <si>
    <t>071603</t>
  </si>
  <si>
    <t>СОПС Донское</t>
  </si>
  <si>
    <t>071607</t>
  </si>
  <si>
    <t>071700/01</t>
  </si>
  <si>
    <t>071707</t>
  </si>
  <si>
    <t>071702</t>
  </si>
  <si>
    <t>071703</t>
  </si>
  <si>
    <t>071704</t>
  </si>
  <si>
    <t>071710</t>
  </si>
  <si>
    <t>071716</t>
  </si>
  <si>
    <t>Жамбылский ОФ</t>
  </si>
  <si>
    <t>Байзакский РУПС</t>
  </si>
  <si>
    <t>080111</t>
  </si>
  <si>
    <t>Таласский РУПС</t>
  </si>
  <si>
    <t>080903</t>
  </si>
  <si>
    <t>080708</t>
  </si>
  <si>
    <t>080711</t>
  </si>
  <si>
    <t>080700/09</t>
  </si>
  <si>
    <t>Меркенский РУПС</t>
  </si>
  <si>
    <t>СОПС Татты</t>
  </si>
  <si>
    <t>080517</t>
  </si>
  <si>
    <t>080621</t>
  </si>
  <si>
    <t>080212</t>
  </si>
  <si>
    <t>СОПС Жалпактобе</t>
  </si>
  <si>
    <t>080209</t>
  </si>
  <si>
    <t>080409</t>
  </si>
  <si>
    <t>080200/09</t>
  </si>
  <si>
    <t>089900/07</t>
  </si>
  <si>
    <t>080512</t>
  </si>
  <si>
    <t>080610</t>
  </si>
  <si>
    <t>080702</t>
  </si>
  <si>
    <t>089903</t>
  </si>
  <si>
    <t>080623</t>
  </si>
  <si>
    <t>080500/09</t>
  </si>
  <si>
    <t>080423</t>
  </si>
  <si>
    <t>Шуский РУПС</t>
  </si>
  <si>
    <t>081100/09</t>
  </si>
  <si>
    <t>Жуалинский РУПС</t>
  </si>
  <si>
    <t>080300/09</t>
  </si>
  <si>
    <t>080600/09</t>
  </si>
  <si>
    <t>080900/09</t>
  </si>
  <si>
    <t>Т.Рыскулова РУПС</t>
  </si>
  <si>
    <t>080800/09</t>
  </si>
  <si>
    <t>080100/09</t>
  </si>
  <si>
    <t>080102</t>
  </si>
  <si>
    <t>080103</t>
  </si>
  <si>
    <t>080105</t>
  </si>
  <si>
    <t>080207</t>
  </si>
  <si>
    <t>080214</t>
  </si>
  <si>
    <t>080201</t>
  </si>
  <si>
    <t>СОПС Бауыржан Момышулы-2</t>
  </si>
  <si>
    <t>СОПС Нурлыкент</t>
  </si>
  <si>
    <t>080302</t>
  </si>
  <si>
    <t>080400/09</t>
  </si>
  <si>
    <t>СОПС Сарыбулак</t>
  </si>
  <si>
    <t>080424</t>
  </si>
  <si>
    <t>080408</t>
  </si>
  <si>
    <t>СОПС Карасу</t>
  </si>
  <si>
    <t>080417</t>
  </si>
  <si>
    <t>080411</t>
  </si>
  <si>
    <t>080505</t>
  </si>
  <si>
    <t>080511</t>
  </si>
  <si>
    <t>СОПС Мерке-1</t>
  </si>
  <si>
    <t>080501</t>
  </si>
  <si>
    <t>080509</t>
  </si>
  <si>
    <t>080605</t>
  </si>
  <si>
    <t>080706</t>
  </si>
  <si>
    <t>СОПС Акыртобе</t>
  </si>
  <si>
    <t>080802</t>
  </si>
  <si>
    <t>080808</t>
  </si>
  <si>
    <t>080813</t>
  </si>
  <si>
    <t>080904</t>
  </si>
  <si>
    <t>080902</t>
  </si>
  <si>
    <t>ГОПС Шу-29</t>
  </si>
  <si>
    <t>081129</t>
  </si>
  <si>
    <t>081116</t>
  </si>
  <si>
    <t>081108</t>
  </si>
  <si>
    <t>081110</t>
  </si>
  <si>
    <t>089912</t>
  </si>
  <si>
    <t>089901</t>
  </si>
  <si>
    <t>089902</t>
  </si>
  <si>
    <t>089907</t>
  </si>
  <si>
    <t>089919</t>
  </si>
  <si>
    <t>Акжаикский РУПС</t>
  </si>
  <si>
    <t>099900/09</t>
  </si>
  <si>
    <t>Жангалинский РУПС</t>
  </si>
  <si>
    <t>090400/09</t>
  </si>
  <si>
    <t>Чингирлауский РУПС</t>
  </si>
  <si>
    <t>091200/09</t>
  </si>
  <si>
    <t>Каратобинский РУПС</t>
  </si>
  <si>
    <t>090800/09</t>
  </si>
  <si>
    <t>Теректинский РУПС</t>
  </si>
  <si>
    <t>091100/09</t>
  </si>
  <si>
    <t>090100/09</t>
  </si>
  <si>
    <t>090200/09</t>
  </si>
  <si>
    <t>090300/09</t>
  </si>
  <si>
    <t>Сырымский РУПС</t>
  </si>
  <si>
    <t>090900/09</t>
  </si>
  <si>
    <t>Жанибекский РУПС</t>
  </si>
  <si>
    <t>090500/09</t>
  </si>
  <si>
    <t>Зеленовский РУПС</t>
  </si>
  <si>
    <t>090600/09</t>
  </si>
  <si>
    <t>КОПС Дарьинск</t>
  </si>
  <si>
    <t>090602</t>
  </si>
  <si>
    <t>Казталовский РУПС</t>
  </si>
  <si>
    <t>090700/09</t>
  </si>
  <si>
    <t>КОПС Жалпактал</t>
  </si>
  <si>
    <t>090705</t>
  </si>
  <si>
    <t>Таскалинский РУПС</t>
  </si>
  <si>
    <t>091000/09</t>
  </si>
  <si>
    <t>СОПС Подстепное</t>
  </si>
  <si>
    <t>091115</t>
  </si>
  <si>
    <t>Балхашский ГУПС</t>
  </si>
  <si>
    <t>ГОПС Приозерск</t>
  </si>
  <si>
    <t>100311</t>
  </si>
  <si>
    <t>Агадырский УПС</t>
  </si>
  <si>
    <t>КОПС Аксу-Аюлы</t>
  </si>
  <si>
    <t>СОПС Бурма</t>
  </si>
  <si>
    <t>101403</t>
  </si>
  <si>
    <t>Нуринский РУПС</t>
  </si>
  <si>
    <t>100900/09</t>
  </si>
  <si>
    <t>Бухар-Жырауский РУПС</t>
  </si>
  <si>
    <t>100400/09</t>
  </si>
  <si>
    <t>Жезказганский ГУПС</t>
  </si>
  <si>
    <t>100504</t>
  </si>
  <si>
    <t>Темиртауский ГУПС</t>
  </si>
  <si>
    <t>101304</t>
  </si>
  <si>
    <t>Каркаралинский РУПС</t>
  </si>
  <si>
    <t>100800/09</t>
  </si>
  <si>
    <t>100515</t>
  </si>
  <si>
    <t>СОПС Жарык</t>
  </si>
  <si>
    <t>101405</t>
  </si>
  <si>
    <t>100211</t>
  </si>
  <si>
    <t>СОПС Жайрем</t>
  </si>
  <si>
    <t>100623</t>
  </si>
  <si>
    <t>СОПС Г. Мустафина</t>
  </si>
  <si>
    <t>100407</t>
  </si>
  <si>
    <t>100313</t>
  </si>
  <si>
    <t>СОПС Кушокы</t>
  </si>
  <si>
    <t>100413</t>
  </si>
  <si>
    <t>Абайский РУПС</t>
  </si>
  <si>
    <t>100116</t>
  </si>
  <si>
    <t>100101</t>
  </si>
  <si>
    <t>КОПС Актогай</t>
  </si>
  <si>
    <t>101500/09</t>
  </si>
  <si>
    <t>100600/09</t>
  </si>
  <si>
    <t>Осакаровский РУПС</t>
  </si>
  <si>
    <t>101012</t>
  </si>
  <si>
    <t>100301</t>
  </si>
  <si>
    <t>СОПС Егиндыбулак</t>
  </si>
  <si>
    <t>100810</t>
  </si>
  <si>
    <t>Карагандинский ГУПС</t>
  </si>
  <si>
    <t>101600/09</t>
  </si>
  <si>
    <t>100100/09</t>
  </si>
  <si>
    <t>Шахтинский ГУПС</t>
  </si>
  <si>
    <t>101200/09</t>
  </si>
  <si>
    <t>101608</t>
  </si>
  <si>
    <t>101000/09</t>
  </si>
  <si>
    <t>101400/09</t>
  </si>
  <si>
    <t>100300/09</t>
  </si>
  <si>
    <t>СОПС Долинка</t>
  </si>
  <si>
    <t>101205</t>
  </si>
  <si>
    <t>101611</t>
  </si>
  <si>
    <t>101617</t>
  </si>
  <si>
    <t>101625</t>
  </si>
  <si>
    <t>101626</t>
  </si>
  <si>
    <t>101604</t>
  </si>
  <si>
    <t>ППС Батпакты</t>
  </si>
  <si>
    <t>101003</t>
  </si>
  <si>
    <t>СОПС Новодолинский</t>
  </si>
  <si>
    <t>101208</t>
  </si>
  <si>
    <t>СОПС Шахан</t>
  </si>
  <si>
    <t>101209</t>
  </si>
  <si>
    <t>ГОПС Шахтинск-3</t>
  </si>
  <si>
    <t>101203</t>
  </si>
  <si>
    <t>ГОПС Каражал</t>
  </si>
  <si>
    <t>100622</t>
  </si>
  <si>
    <t>101610</t>
  </si>
  <si>
    <t>ГОПС Сатпаев-1</t>
  </si>
  <si>
    <t>100506</t>
  </si>
  <si>
    <t>Саранский ГУПС</t>
  </si>
  <si>
    <t>101100/09</t>
  </si>
  <si>
    <t>101300/09</t>
  </si>
  <si>
    <t>СОПС Тогускен</t>
  </si>
  <si>
    <t>100610</t>
  </si>
  <si>
    <t>100500/09</t>
  </si>
  <si>
    <t>100118</t>
  </si>
  <si>
    <t>100200/09</t>
  </si>
  <si>
    <t>100302</t>
  </si>
  <si>
    <t>СОПС Улытау</t>
  </si>
  <si>
    <t>100522</t>
  </si>
  <si>
    <t>СОПС Есиль</t>
  </si>
  <si>
    <t>101010</t>
  </si>
  <si>
    <t>ГОПС Актас</t>
  </si>
  <si>
    <t>101103</t>
  </si>
  <si>
    <t>СОПС Каражар</t>
  </si>
  <si>
    <t>101206</t>
  </si>
  <si>
    <t>СОПС Самарканд</t>
  </si>
  <si>
    <t>101314</t>
  </si>
  <si>
    <t>101605</t>
  </si>
  <si>
    <t>101607</t>
  </si>
  <si>
    <t>101609</t>
  </si>
  <si>
    <t>101619</t>
  </si>
  <si>
    <t>101620</t>
  </si>
  <si>
    <t>101622</t>
  </si>
  <si>
    <t>101624</t>
  </si>
  <si>
    <t>101629</t>
  </si>
  <si>
    <t>Костанайский ОФ</t>
  </si>
  <si>
    <t>СОПС Молодежный</t>
  </si>
  <si>
    <t>111800/09</t>
  </si>
  <si>
    <t>СОПС Каскат</t>
  </si>
  <si>
    <t>110500/09</t>
  </si>
  <si>
    <t>СОПС Майское</t>
  </si>
  <si>
    <t>СОПС Тобол</t>
  </si>
  <si>
    <t>СОПС Троебратский</t>
  </si>
  <si>
    <t>111200/09</t>
  </si>
  <si>
    <t>СОПС Аманкарагай</t>
  </si>
  <si>
    <t>111500/09</t>
  </si>
  <si>
    <t>111700/09</t>
  </si>
  <si>
    <t>110400/09</t>
  </si>
  <si>
    <t>119900/09</t>
  </si>
  <si>
    <t>111300/09</t>
  </si>
  <si>
    <t>111600/09</t>
  </si>
  <si>
    <t>110100/09</t>
  </si>
  <si>
    <t>111400/09</t>
  </si>
  <si>
    <t>110700/09</t>
  </si>
  <si>
    <t>110900/09</t>
  </si>
  <si>
    <t>110200/09</t>
  </si>
  <si>
    <t>110300/09</t>
  </si>
  <si>
    <t>СОПС Кушмурун</t>
  </si>
  <si>
    <t>СОПС Перелески</t>
  </si>
  <si>
    <t>110600/09</t>
  </si>
  <si>
    <t>110609</t>
  </si>
  <si>
    <t>110800/09</t>
  </si>
  <si>
    <t>СОПС Койбагар</t>
  </si>
  <si>
    <t>111019</t>
  </si>
  <si>
    <t>111000/09</t>
  </si>
  <si>
    <t>КОПС Силантьевка</t>
  </si>
  <si>
    <t>111028</t>
  </si>
  <si>
    <t>111100/09</t>
  </si>
  <si>
    <t>СОПС Первомайское</t>
  </si>
  <si>
    <t>СОПС Комсомольское</t>
  </si>
  <si>
    <t>СОПС Банновка</t>
  </si>
  <si>
    <t>СОПС Пешковка</t>
  </si>
  <si>
    <t>Кызылординский ОФ</t>
  </si>
  <si>
    <t>Жанакорганский РУПС</t>
  </si>
  <si>
    <t>СОПС Келин-тобе</t>
  </si>
  <si>
    <t>СОПС Томенарык</t>
  </si>
  <si>
    <t>СОПС Шалхия</t>
  </si>
  <si>
    <t>СОПС Кожакент</t>
  </si>
  <si>
    <t>СОПС Актобе</t>
  </si>
  <si>
    <t>СОПС Тогискен</t>
  </si>
  <si>
    <t>ГОПС Казалы</t>
  </si>
  <si>
    <t>СОПС Камыстыбас</t>
  </si>
  <si>
    <t>Жалагашский РУПС</t>
  </si>
  <si>
    <t>СОПС Аккум</t>
  </si>
  <si>
    <t>СОПС Шиели-2</t>
  </si>
  <si>
    <t>СОПС Айтеке би-1</t>
  </si>
  <si>
    <t>СОПС Кодаманов</t>
  </si>
  <si>
    <t>СОПС Торетам</t>
  </si>
  <si>
    <t>ГОПС-15</t>
  </si>
  <si>
    <t>120500/09</t>
  </si>
  <si>
    <t>СОПС Сексеул</t>
  </si>
  <si>
    <t>СОПС Жусалы 1</t>
  </si>
  <si>
    <t>СОПС Айтеке би-2</t>
  </si>
  <si>
    <t>120700/09</t>
  </si>
  <si>
    <t>120400/09</t>
  </si>
  <si>
    <t>120300/09</t>
  </si>
  <si>
    <t>120100/09</t>
  </si>
  <si>
    <t>СОПС Жанкожа батыр</t>
  </si>
  <si>
    <t>Аральский РУПС</t>
  </si>
  <si>
    <t>ГОПС Аральск 4</t>
  </si>
  <si>
    <t>120600/09</t>
  </si>
  <si>
    <t>129900/09</t>
  </si>
  <si>
    <t>ГОПС Аральск 5</t>
  </si>
  <si>
    <t>СОПС Аккошкар</t>
  </si>
  <si>
    <t>СОПС Аксуат</t>
  </si>
  <si>
    <t>Сырдарьинский РУПС</t>
  </si>
  <si>
    <t>СОПС "Ширкейли"</t>
  </si>
  <si>
    <t>120200/09</t>
  </si>
  <si>
    <t>СОПС Шаган</t>
  </si>
  <si>
    <t>СОПС Жалантос</t>
  </si>
  <si>
    <t>СОПС Тартогай</t>
  </si>
  <si>
    <t>СОПС Актан батыр</t>
  </si>
  <si>
    <t>СОПС Бекарыстан би</t>
  </si>
  <si>
    <t>СОПС Бирлик</t>
  </si>
  <si>
    <t>Шиелийский РУПС</t>
  </si>
  <si>
    <t>СОПС Шиели-1</t>
  </si>
  <si>
    <t>СОПС Абдыгаппар</t>
  </si>
  <si>
    <t>СОПС Басыкара</t>
  </si>
  <si>
    <t>СОПС Акжарма</t>
  </si>
  <si>
    <t>СОПС Байгекум</t>
  </si>
  <si>
    <t>ГОПС-14</t>
  </si>
  <si>
    <t>СОПС Маданиет</t>
  </si>
  <si>
    <t>СОПС Амангельды</t>
  </si>
  <si>
    <t>СОПС Когалыколь</t>
  </si>
  <si>
    <t>Мангистауский ОФ</t>
  </si>
  <si>
    <t>Тупкараганский КОПС</t>
  </si>
  <si>
    <t>СОПС Сайын (ЦОУ)</t>
  </si>
  <si>
    <t>Мангистауский РУПС</t>
  </si>
  <si>
    <t>ГОПС Боранкул</t>
  </si>
  <si>
    <t>130102</t>
  </si>
  <si>
    <t>СОПС Таучик</t>
  </si>
  <si>
    <t>130705</t>
  </si>
  <si>
    <t>139900/09</t>
  </si>
  <si>
    <t>ГОПС Кызыл тобе</t>
  </si>
  <si>
    <t>130503</t>
  </si>
  <si>
    <t>ППС "Баскудук"</t>
  </si>
  <si>
    <t>130504</t>
  </si>
  <si>
    <t>130100/09</t>
  </si>
  <si>
    <t>130500/09</t>
  </si>
  <si>
    <t>СОПС Тущыкудык</t>
  </si>
  <si>
    <t>Жанаозенский ГУПС</t>
  </si>
  <si>
    <t>130200/09</t>
  </si>
  <si>
    <t>130300/09</t>
  </si>
  <si>
    <t>139901</t>
  </si>
  <si>
    <t>139902</t>
  </si>
  <si>
    <t>ППС-4</t>
  </si>
  <si>
    <t>130211</t>
  </si>
  <si>
    <t>Каракиянский КОПС</t>
  </si>
  <si>
    <t>139910</t>
  </si>
  <si>
    <t>СОПС Мунайшы</t>
  </si>
  <si>
    <t>139913</t>
  </si>
  <si>
    <t>139916</t>
  </si>
  <si>
    <t>130104</t>
  </si>
  <si>
    <t>Павлодарский ОФ</t>
  </si>
  <si>
    <t>Железинский РУПС</t>
  </si>
  <si>
    <t>ОПС Михайловка</t>
  </si>
  <si>
    <t>140407</t>
  </si>
  <si>
    <t>Иртышский РУПС</t>
  </si>
  <si>
    <t>140500/09</t>
  </si>
  <si>
    <t>140400/09</t>
  </si>
  <si>
    <t>Экибастузский ГУПС</t>
  </si>
  <si>
    <t>ГОПС Экибастуз-8</t>
  </si>
  <si>
    <t>141208</t>
  </si>
  <si>
    <t>149900/09</t>
  </si>
  <si>
    <t>Майский РУПС</t>
  </si>
  <si>
    <t>140800/09</t>
  </si>
  <si>
    <t>СОПС Солнечный</t>
  </si>
  <si>
    <t>141216</t>
  </si>
  <si>
    <t>Аксуский ГУПС</t>
  </si>
  <si>
    <t>СОПС Калкаман</t>
  </si>
  <si>
    <t>140110</t>
  </si>
  <si>
    <t>Павлодарский РУПС</t>
  </si>
  <si>
    <t>СОПС Чернорецкое</t>
  </si>
  <si>
    <t>140919</t>
  </si>
  <si>
    <t>Актогайский РУПС</t>
  </si>
  <si>
    <t>140200/09</t>
  </si>
  <si>
    <t>ППС Голубовка</t>
  </si>
  <si>
    <t>140522</t>
  </si>
  <si>
    <t>СОПС Ефремовка</t>
  </si>
  <si>
    <t>СОПС Северное</t>
  </si>
  <si>
    <t>140514</t>
  </si>
  <si>
    <t>140100/09</t>
  </si>
  <si>
    <t>Качирский РУПС</t>
  </si>
  <si>
    <t>СОПС Песчаное</t>
  </si>
  <si>
    <t>140609</t>
  </si>
  <si>
    <t>СОПС Розовка</t>
  </si>
  <si>
    <t>140918</t>
  </si>
  <si>
    <t>ГОПС Аксу-2</t>
  </si>
  <si>
    <t>140102</t>
  </si>
  <si>
    <t>Успенский РУПС</t>
  </si>
  <si>
    <t>СОПС Константиновка</t>
  </si>
  <si>
    <t>141008</t>
  </si>
  <si>
    <t>ГОПС Павлодар-11</t>
  </si>
  <si>
    <t>149911</t>
  </si>
  <si>
    <t>СОПС Басколь</t>
  </si>
  <si>
    <t>140801</t>
  </si>
  <si>
    <t>СОПС Кызылжар</t>
  </si>
  <si>
    <t>140509</t>
  </si>
  <si>
    <t>Щербактинский РУПС</t>
  </si>
  <si>
    <t>141100/09</t>
  </si>
  <si>
    <t>140600/09</t>
  </si>
  <si>
    <t>141200/19</t>
  </si>
  <si>
    <t>СОПС Парамоновка</t>
  </si>
  <si>
    <t>СОПС Евгеньевка</t>
  </si>
  <si>
    <t>140107</t>
  </si>
  <si>
    <t>140113</t>
  </si>
  <si>
    <t>СОПС Муткеново</t>
  </si>
  <si>
    <t>140208</t>
  </si>
  <si>
    <t>ППС Кожамжар</t>
  </si>
  <si>
    <t>Баянаульский РУПС</t>
  </si>
  <si>
    <t>140300/09</t>
  </si>
  <si>
    <t>СОПС Майкаин</t>
  </si>
  <si>
    <t>140308</t>
  </si>
  <si>
    <t>ППС Валиханово</t>
  </si>
  <si>
    <t>ППС Церковное</t>
  </si>
  <si>
    <t>140410</t>
  </si>
  <si>
    <t>СОПС Алаколь</t>
  </si>
  <si>
    <t>СОПС Кайманачиха</t>
  </si>
  <si>
    <t>140504</t>
  </si>
  <si>
    <t>СОПС Береговое</t>
  </si>
  <si>
    <t>СОПС Октябрьск</t>
  </si>
  <si>
    <t>140700/09</t>
  </si>
  <si>
    <t>ППС Чека</t>
  </si>
  <si>
    <t>140707</t>
  </si>
  <si>
    <t>СОПС Ямышево</t>
  </si>
  <si>
    <t>ГОПС Павлодар-4</t>
  </si>
  <si>
    <t>149904</t>
  </si>
  <si>
    <t>ГОПС Павлодар-10</t>
  </si>
  <si>
    <t>149910</t>
  </si>
  <si>
    <t>ГОПС Павлодар-13</t>
  </si>
  <si>
    <t>149913</t>
  </si>
  <si>
    <t>СОПС Красноармейка</t>
  </si>
  <si>
    <t>140909</t>
  </si>
  <si>
    <t>СОПС Новоямышево</t>
  </si>
  <si>
    <t>140914</t>
  </si>
  <si>
    <t>ППС Ольгинка</t>
  </si>
  <si>
    <t>140915</t>
  </si>
  <si>
    <t>ППС Пресное</t>
  </si>
  <si>
    <t>140916</t>
  </si>
  <si>
    <t>СОПС Луганское</t>
  </si>
  <si>
    <t>140910</t>
  </si>
  <si>
    <t>141000/09</t>
  </si>
  <si>
    <t>СОПС Шалдай</t>
  </si>
  <si>
    <t>ЦОУ Мамлютского РУПС</t>
  </si>
  <si>
    <t>150800/09</t>
  </si>
  <si>
    <t>ЦОУ Акжарского РУПС</t>
  </si>
  <si>
    <t>150200/09</t>
  </si>
  <si>
    <t>ЦОУ Есильского РУПС</t>
  </si>
  <si>
    <t>150400/09</t>
  </si>
  <si>
    <t>СКО ОФ</t>
  </si>
  <si>
    <t>159900/01</t>
  </si>
  <si>
    <t>150717</t>
  </si>
  <si>
    <t>СОПС Соколовка</t>
  </si>
  <si>
    <t>150613</t>
  </si>
  <si>
    <t>СОПС Якорь</t>
  </si>
  <si>
    <t>150614</t>
  </si>
  <si>
    <t>150103</t>
  </si>
  <si>
    <t>150408</t>
  </si>
  <si>
    <t>150214</t>
  </si>
  <si>
    <t>СОПС Рузаевка</t>
  </si>
  <si>
    <t>151224</t>
  </si>
  <si>
    <t>ЦОУ Тайыншинского РУПС</t>
  </si>
  <si>
    <t>150900/09</t>
  </si>
  <si>
    <t>ЦОУ Уалихановского РУПС</t>
  </si>
  <si>
    <t>151100/09</t>
  </si>
  <si>
    <t>150917</t>
  </si>
  <si>
    <t>СОПС Имантау</t>
  </si>
  <si>
    <t>150107</t>
  </si>
  <si>
    <t>ЦОУ Тимирязевского РУПС</t>
  </si>
  <si>
    <t>151000/09</t>
  </si>
  <si>
    <t>СОПС Заградовка</t>
  </si>
  <si>
    <t>150405</t>
  </si>
  <si>
    <t>СОПС Воскресеновка</t>
  </si>
  <si>
    <t>150804</t>
  </si>
  <si>
    <t>ЦОУ Жамбылского РУПС</t>
  </si>
  <si>
    <t>150500/09</t>
  </si>
  <si>
    <t>ЦОУ Аккайынского РУПС</t>
  </si>
  <si>
    <t>150300/09</t>
  </si>
  <si>
    <t>ГОПС 12</t>
  </si>
  <si>
    <t>159912</t>
  </si>
  <si>
    <t>ЦОУ Айыртауского РУПС</t>
  </si>
  <si>
    <t>150100/09</t>
  </si>
  <si>
    <t>150105</t>
  </si>
  <si>
    <t>150305</t>
  </si>
  <si>
    <t>СОПС Чаглы</t>
  </si>
  <si>
    <t>150311</t>
  </si>
  <si>
    <t>150406</t>
  </si>
  <si>
    <t>СОПС Кайранколь</t>
  </si>
  <si>
    <t>150510</t>
  </si>
  <si>
    <t>ЦОУ Мусрепова РУПС</t>
  </si>
  <si>
    <t>151200/09</t>
  </si>
  <si>
    <t>СОПС Новоишимка</t>
  </si>
  <si>
    <t>151201</t>
  </si>
  <si>
    <t>ЦОУ Кызылжарского РУПС</t>
  </si>
  <si>
    <t>150600/09</t>
  </si>
  <si>
    <t>150602</t>
  </si>
  <si>
    <t>150610</t>
  </si>
  <si>
    <t>ЦОУ М.Жумабаева РУПС</t>
  </si>
  <si>
    <t>150700/09</t>
  </si>
  <si>
    <t>СОПС Возвышенка</t>
  </si>
  <si>
    <t>150702</t>
  </si>
  <si>
    <t>СОПС Минкесер</t>
  </si>
  <si>
    <t>150810</t>
  </si>
  <si>
    <t>150911</t>
  </si>
  <si>
    <t>СОПС Чкалово</t>
  </si>
  <si>
    <t>150943</t>
  </si>
  <si>
    <t>150916</t>
  </si>
  <si>
    <t>151014</t>
  </si>
  <si>
    <t>ЦОУ Шалакынского РУПС</t>
  </si>
  <si>
    <t>151300/09</t>
  </si>
  <si>
    <t>ЮКОФ</t>
  </si>
  <si>
    <t>ЦОУ г.Шымкент</t>
  </si>
  <si>
    <t>169900/09</t>
  </si>
  <si>
    <t>Атакентский УПС</t>
  </si>
  <si>
    <t>СОПС Мырзакент</t>
  </si>
  <si>
    <t>160222</t>
  </si>
  <si>
    <t>СОПС Тюлькубас</t>
  </si>
  <si>
    <t>161413</t>
  </si>
  <si>
    <t>161200/09</t>
  </si>
  <si>
    <t>160300/09</t>
  </si>
  <si>
    <t>160600/09</t>
  </si>
  <si>
    <t>160400/09</t>
  </si>
  <si>
    <t>161400/09</t>
  </si>
  <si>
    <t>161500/09</t>
  </si>
  <si>
    <t>160700/09</t>
  </si>
  <si>
    <t>160900/09</t>
  </si>
  <si>
    <t>160200/09</t>
  </si>
  <si>
    <t>СОПС Жабагылы</t>
  </si>
  <si>
    <t>161410</t>
  </si>
  <si>
    <t>СОПС Коксу -1</t>
  </si>
  <si>
    <t>161511</t>
  </si>
  <si>
    <t>СОПС Курбаната</t>
  </si>
  <si>
    <t>160613</t>
  </si>
  <si>
    <t>СОПС Жаскешу</t>
  </si>
  <si>
    <t>161403</t>
  </si>
  <si>
    <t>СОПС Казахстан</t>
  </si>
  <si>
    <t>161508</t>
  </si>
  <si>
    <t>161100/09</t>
  </si>
  <si>
    <t>СОПС Таукент</t>
  </si>
  <si>
    <t>161103</t>
  </si>
  <si>
    <t>Кентауский ГУПС</t>
  </si>
  <si>
    <t>161700/09</t>
  </si>
  <si>
    <t>160100/09</t>
  </si>
  <si>
    <t>161300/09</t>
  </si>
  <si>
    <t>160800/09</t>
  </si>
  <si>
    <t>161000/09</t>
  </si>
  <si>
    <t>ГОПС Арыс-1</t>
  </si>
  <si>
    <t>160101</t>
  </si>
  <si>
    <t>СОПС Арай</t>
  </si>
  <si>
    <t>160206</t>
  </si>
  <si>
    <t>СОПС Акжол</t>
  </si>
  <si>
    <t>160207</t>
  </si>
  <si>
    <t>СОПС Асыката</t>
  </si>
  <si>
    <t>160208</t>
  </si>
  <si>
    <t>СОПС Кызылкум</t>
  </si>
  <si>
    <t>160212</t>
  </si>
  <si>
    <t>СОПС Конырат</t>
  </si>
  <si>
    <t>160217</t>
  </si>
  <si>
    <t>СОПС Кызылтан</t>
  </si>
  <si>
    <t>160219</t>
  </si>
  <si>
    <t>160224</t>
  </si>
  <si>
    <t>СОПС Шарапхана</t>
  </si>
  <si>
    <t>160417</t>
  </si>
  <si>
    <t>СОПС Карнак</t>
  </si>
  <si>
    <t>161703</t>
  </si>
  <si>
    <t>ГОПС Хантаги</t>
  </si>
  <si>
    <t>161704</t>
  </si>
  <si>
    <t>ГОПС Жетысай-1</t>
  </si>
  <si>
    <t>160601</t>
  </si>
  <si>
    <t>160617</t>
  </si>
  <si>
    <t>СОПС Бадам</t>
  </si>
  <si>
    <t>160701</t>
  </si>
  <si>
    <t>СОПС Тортколь</t>
  </si>
  <si>
    <t>СОПС Карабулак</t>
  </si>
  <si>
    <t>160904</t>
  </si>
  <si>
    <t>СОПС Манкент-1</t>
  </si>
  <si>
    <t>160910</t>
  </si>
  <si>
    <t>СОПС Кутарыс</t>
  </si>
  <si>
    <t>160920</t>
  </si>
  <si>
    <t>СОПС Аксу-1</t>
  </si>
  <si>
    <t>160925</t>
  </si>
  <si>
    <t>СОПС Абай</t>
  </si>
  <si>
    <t>161005</t>
  </si>
  <si>
    <t>СОПС Жибек жолы</t>
  </si>
  <si>
    <t>161014</t>
  </si>
  <si>
    <t>СОПС Кызыл аскер</t>
  </si>
  <si>
    <t>161018</t>
  </si>
  <si>
    <t>СОПС Дербисек</t>
  </si>
  <si>
    <t>ГОПС Ленгер-2</t>
  </si>
  <si>
    <t>161202</t>
  </si>
  <si>
    <t>СОПС Коксайек</t>
  </si>
  <si>
    <t>161209</t>
  </si>
  <si>
    <t>СОПС Староикан</t>
  </si>
  <si>
    <t>161317</t>
  </si>
  <si>
    <t>161334</t>
  </si>
  <si>
    <t>СОПС Азатлык</t>
  </si>
  <si>
    <t>161401</t>
  </si>
  <si>
    <t>СОПС Машат</t>
  </si>
  <si>
    <t>161408</t>
  </si>
  <si>
    <t>СОПС Майтобе (Мичурин)</t>
  </si>
  <si>
    <t>161409</t>
  </si>
  <si>
    <t>161510</t>
  </si>
  <si>
    <t>169904</t>
  </si>
  <si>
    <t>169908</t>
  </si>
  <si>
    <t>169910</t>
  </si>
  <si>
    <t>169913</t>
  </si>
  <si>
    <t>169914</t>
  </si>
  <si>
    <t>169920</t>
  </si>
  <si>
    <t>169921</t>
  </si>
  <si>
    <t>169922</t>
  </si>
  <si>
    <t>СОПС Дмитриевка</t>
  </si>
  <si>
    <t>070304</t>
  </si>
  <si>
    <t>070307</t>
  </si>
  <si>
    <t>059906</t>
  </si>
  <si>
    <t>140521</t>
  </si>
  <si>
    <t>080416</t>
  </si>
  <si>
    <t>ГОПС-60</t>
  </si>
  <si>
    <t>059960</t>
  </si>
  <si>
    <t>059905</t>
  </si>
  <si>
    <t>030200</t>
  </si>
  <si>
    <t>150104</t>
  </si>
  <si>
    <t>150409</t>
  </si>
  <si>
    <t>СОПС Николаевка</t>
  </si>
  <si>
    <t>150309</t>
  </si>
  <si>
    <t>СОПС Токуши</t>
  </si>
  <si>
    <t>Аккайынский РУПС</t>
  </si>
  <si>
    <t>150705</t>
  </si>
  <si>
    <t>150710</t>
  </si>
  <si>
    <t>150607</t>
  </si>
  <si>
    <t>ГОПС -1</t>
  </si>
  <si>
    <t>Тайыншинский РУПС</t>
  </si>
  <si>
    <t>150901</t>
  </si>
  <si>
    <t>150939</t>
  </si>
  <si>
    <t>Тимирязевский РУПС</t>
  </si>
  <si>
    <t>151003</t>
  </si>
  <si>
    <t>СОПС Дубровное</t>
  </si>
  <si>
    <t>Мамлютский РУПС</t>
  </si>
  <si>
    <t>150805</t>
  </si>
  <si>
    <t>031200/09</t>
  </si>
  <si>
    <t>031300/09</t>
  </si>
  <si>
    <t>СОПС Боролдай</t>
  </si>
  <si>
    <t>030300/09</t>
  </si>
  <si>
    <t>040212</t>
  </si>
  <si>
    <t>010602</t>
  </si>
  <si>
    <t>069905</t>
  </si>
  <si>
    <t>Актюбинский Областной филиал</t>
  </si>
  <si>
    <t>Алматинский Областной филиал</t>
  </si>
  <si>
    <t>Атырауский Областной филиал</t>
  </si>
  <si>
    <t>Восточно-Казахстанский Областной филиал</t>
  </si>
  <si>
    <t>Жамбылский Областной филиал</t>
  </si>
  <si>
    <t>Западно-Казахстанский Областной филиал</t>
  </si>
  <si>
    <t>Карагандинский Областной филиал</t>
  </si>
  <si>
    <t>Костанайский Областной филиал</t>
  </si>
  <si>
    <t>Кызылординский Областной филиал</t>
  </si>
  <si>
    <t>Мангистауский Областной филиал</t>
  </si>
  <si>
    <t>Павлодарский Областной филиал</t>
  </si>
  <si>
    <t>Северо-Казахстанский Областной филиал</t>
  </si>
  <si>
    <t>Южно-Казахстанский Областной филиал</t>
  </si>
  <si>
    <t>080303</t>
  </si>
  <si>
    <t>СОПС Карасай батыр</t>
  </si>
  <si>
    <t>080805</t>
  </si>
  <si>
    <t>090119</t>
  </si>
  <si>
    <t>091101</t>
  </si>
  <si>
    <t>ГОПС Октябрьский</t>
  </si>
  <si>
    <t>ЦОУ Лисаковского ГУПС</t>
  </si>
  <si>
    <t>СОПС Жахаев</t>
  </si>
  <si>
    <t>МОПС Арыкбалык</t>
  </si>
  <si>
    <t>019934</t>
  </si>
  <si>
    <t>010208</t>
  </si>
  <si>
    <t>Адрес отделения</t>
  </si>
  <si>
    <t>с.Аршалы, ул.Ташенова, 42</t>
  </si>
  <si>
    <t>м-н Айнабулак-3, д.141А,  ТД "Арман"</t>
  </si>
  <si>
    <t>Карасайский район,  с.Райымбек, ул. Айманова, 31</t>
  </si>
  <si>
    <t>Карасайский район , с.Жамбыл, ул.Токниязова, 50</t>
  </si>
  <si>
    <t>Енбекшиказахский район с.Шелек, ул.Егизбаева, 22А</t>
  </si>
  <si>
    <t>№п/п</t>
  </si>
  <si>
    <t>Наименование филиала</t>
  </si>
  <si>
    <t>Наименование подразделения</t>
  </si>
  <si>
    <t>Наименование отделения</t>
  </si>
  <si>
    <t>Код отделения</t>
  </si>
  <si>
    <t>Наличие МФУ-многофункциональное устройство для сканирования (указать есть или нету)</t>
  </si>
  <si>
    <t>Планируется установка МФУ (указать дату)</t>
  </si>
  <si>
    <t>1</t>
  </si>
  <si>
    <t>Акмолинская обл., Целиноградский р-н, г. Ерейментау, ул. Ч. Валиханова, 39</t>
  </si>
  <si>
    <t xml:space="preserve">есть </t>
  </si>
  <si>
    <t>нету</t>
  </si>
  <si>
    <t>неизвестно</t>
  </si>
  <si>
    <t>СОПС Еркиншилик</t>
  </si>
  <si>
    <t>ул. Больничная, 3</t>
  </si>
  <si>
    <t>11</t>
  </si>
  <si>
    <t>Коргалжынский РУПС  (Коргалжын)</t>
  </si>
  <si>
    <t>Акмолинская обл., Целиноградский р-н, с. Коргалжын, Болганбаева, 14</t>
  </si>
  <si>
    <t>17</t>
  </si>
  <si>
    <t>г. Кокшетау, ул. Абая ,108</t>
  </si>
  <si>
    <t>21</t>
  </si>
  <si>
    <t>г.Кокшетау,ул.Абая 146</t>
  </si>
  <si>
    <t>30</t>
  </si>
  <si>
    <t>Красный яр ул.Абая 36</t>
  </si>
  <si>
    <t>34</t>
  </si>
  <si>
    <t>г.Степногорск 7 микр. 2Б здание</t>
  </si>
  <si>
    <t>35</t>
  </si>
  <si>
    <t>г.Степногорск 3 микр. 84/4 здание</t>
  </si>
  <si>
    <t>36</t>
  </si>
  <si>
    <t>ГОПС Заводской</t>
  </si>
  <si>
    <t>п. Заводской ул. Момыш-улы,15</t>
  </si>
  <si>
    <t>40</t>
  </si>
  <si>
    <t>г. Акколь, ул. Нурмагамбетова 116</t>
  </si>
  <si>
    <t>51</t>
  </si>
  <si>
    <t>Центральный операционный участок (Астраханка)</t>
  </si>
  <si>
    <t>с. Астраханка, ул. Байтурсынова,29</t>
  </si>
  <si>
    <t>52</t>
  </si>
  <si>
    <t>Центральный операционный участок (Егиндыколь)</t>
  </si>
  <si>
    <t>с.Егиндыколь, ул.Школьная,4</t>
  </si>
  <si>
    <t>неавтомат</t>
  </si>
  <si>
    <t>66</t>
  </si>
  <si>
    <t>г. Атбасар, ул. Ш.Валиханова 3</t>
  </si>
  <si>
    <t>87</t>
  </si>
  <si>
    <t>г. Макинск, ул  Сейфуллина, 17</t>
  </si>
  <si>
    <t xml:space="preserve">нету </t>
  </si>
  <si>
    <t>100</t>
  </si>
  <si>
    <t>Центральный операционный участок (Бурабай)</t>
  </si>
  <si>
    <t>г.Щучинск ул.Едомского, 25</t>
  </si>
  <si>
    <t>125</t>
  </si>
  <si>
    <t>г. Есиль, ул. Гагарина,2</t>
  </si>
  <si>
    <t>137</t>
  </si>
  <si>
    <t>с.Жаксы, ул.Абая,10</t>
  </si>
  <si>
    <t>152</t>
  </si>
  <si>
    <t>г.Державинск ул Захарова 37</t>
  </si>
  <si>
    <t>166</t>
  </si>
  <si>
    <t>с. Зеренда, ул Тәуелсіздік 65</t>
  </si>
  <si>
    <t>186</t>
  </si>
  <si>
    <t>с. Балкашино ул Аблайхана 126 "а"</t>
  </si>
  <si>
    <t>202</t>
  </si>
  <si>
    <t>п.Шортады,ул Мира24</t>
  </si>
  <si>
    <t>203</t>
  </si>
  <si>
    <t>п Жолымбет,ул 40лет Победы</t>
  </si>
  <si>
    <t>218</t>
  </si>
  <si>
    <t>КАЗАХСТАН, Г. Нур-Султан ,  АУЭЗОВА 13</t>
  </si>
  <si>
    <t>229</t>
  </si>
  <si>
    <t>ГОПС №2 (Супермаркет посылок №9)</t>
  </si>
  <si>
    <t>КАЗАХСТАН, Г. Нур-Султан, МКР. "МОЛОДЕЖНЫЙ",  Д. 21</t>
  </si>
  <si>
    <t>230</t>
  </si>
  <si>
    <t>КАЗАХСТАН, Г. Нур-Султан УЛ. КАРАСАЙ БАТЫРА, 16</t>
  </si>
  <si>
    <t>231</t>
  </si>
  <si>
    <t>ГОПС №5 (Супермаркет посылок)</t>
  </si>
  <si>
    <t>КАЗАХСТАН, Г. Нур-Султан, МКР. "АЛАТАУ", 8</t>
  </si>
  <si>
    <t>235</t>
  </si>
  <si>
    <t>ГОПС №9 (Супермаркет посылок №3)</t>
  </si>
  <si>
    <t>КАЗАХСТАН, г.Нур-Султан, пр. Аблай хана 41/2</t>
  </si>
  <si>
    <t>236</t>
  </si>
  <si>
    <t>ГОПС №10 (Супермаркет посылок №8)</t>
  </si>
  <si>
    <t>КАЗАХСТАН, г.Нур-Султан, ул.Мирзояна, 1/1</t>
  </si>
  <si>
    <t>237</t>
  </si>
  <si>
    <t>КАЗАХСТАН, Г. Нур-Султан, УЛ. АКЖАЙЫК, 23</t>
  </si>
  <si>
    <t>239</t>
  </si>
  <si>
    <t>ГОПС №13 (Супермаркет посылок №10)</t>
  </si>
  <si>
    <t>КАЗАХСТАН, Г. Нур-Султан, УЛ. ПУШКИНА, 168</t>
  </si>
  <si>
    <t>246</t>
  </si>
  <si>
    <t>СОПС Родина</t>
  </si>
  <si>
    <t>255</t>
  </si>
  <si>
    <t>256</t>
  </si>
  <si>
    <t>ГОПС №20 (ЦОН)</t>
  </si>
  <si>
    <t>КАЗАХСТАН, г. Нур-Султан, ул., Туран 37</t>
  </si>
  <si>
    <t>284</t>
  </si>
  <si>
    <t>ГОПС №16 (Супермаркет посылок №6)</t>
  </si>
  <si>
    <t>019981</t>
  </si>
  <si>
    <t>286</t>
  </si>
  <si>
    <t>Актюбинская область, Айтекебийский район, с. Комсомольск, ул.Жургенева,д.70</t>
  </si>
  <si>
    <t>есть</t>
  </si>
  <si>
    <t>289</t>
  </si>
  <si>
    <t>Актюбинская область, Айтекебийский район,с.Карабутак ,ул Айтекеби 30</t>
  </si>
  <si>
    <t>295</t>
  </si>
  <si>
    <t>Актюбинская область, Алгинский район ,с. Бестамак, ул Бокенбай батыра д 46</t>
  </si>
  <si>
    <t>301</t>
  </si>
  <si>
    <t>Актюбинская область, Алгинский районс. Тамды, ул. Есет батыра д 44</t>
  </si>
  <si>
    <t>303</t>
  </si>
  <si>
    <t>Актюбинская область, Байганинский район, п. Байганин,  ул.Барак батыра, 37</t>
  </si>
  <si>
    <t>312</t>
  </si>
  <si>
    <t>Актюбинская обл, Иргизский р-н п. Иргиз, Алтынсарина 12</t>
  </si>
  <si>
    <t>314</t>
  </si>
  <si>
    <t>Актюбинская обл, Иргизский р-н, с. Курылыс, ул.Бимуартов №2</t>
  </si>
  <si>
    <t>316</t>
  </si>
  <si>
    <t>Актюбинская область, Каргалинский район, п. Батамша, ул. Пацаева, 13а</t>
  </si>
  <si>
    <t>325</t>
  </si>
  <si>
    <t>Актюбинская область, Мартукский район, п. Мартук,  ул.Есета-Кокеулы, д.71</t>
  </si>
  <si>
    <t>326</t>
  </si>
  <si>
    <t>Актюбинская область, Мартукский район с.Жайсан ул.Болашак 35</t>
  </si>
  <si>
    <t>329</t>
  </si>
  <si>
    <t>Актюбинская область, Мартукский район с. Сарыжар ул Айтеке би 33</t>
  </si>
  <si>
    <t>333</t>
  </si>
  <si>
    <t>Мугалжарский РУПС</t>
  </si>
  <si>
    <t>Актюбинская область, Мугалжарский район,г.Кандыгаш, ул.Привокзальная 1</t>
  </si>
  <si>
    <t>337</t>
  </si>
  <si>
    <t>Актюбинская область, г.Кандыагаш, мкр-он Молодежный,  24/3</t>
  </si>
  <si>
    <t>341</t>
  </si>
  <si>
    <t>Актюбинская область, Мугалжарский район, с. Покровка ,ул.А КУНАНБАЕВА 7</t>
  </si>
  <si>
    <t>344</t>
  </si>
  <si>
    <t>Актюбинская область, Темирский район, п.Шубаркудук, ул.Асау барак 7</t>
  </si>
  <si>
    <t>349</t>
  </si>
  <si>
    <t>СОПС Кенкияк</t>
  </si>
  <si>
    <t>Актюбинская область, Темирский район ,с .Кенкияк, ул.Казахстан Мунайна 100 жыл 78</t>
  </si>
  <si>
    <t>351</t>
  </si>
  <si>
    <t>Актюбинская область, Темирский район, с.Темир ул.Абулхайыр-хана 13</t>
  </si>
  <si>
    <t>352</t>
  </si>
  <si>
    <t>Актюбинская область, Темирский район ,с.Шубарши ул.Геолог 25</t>
  </si>
  <si>
    <t>354</t>
  </si>
  <si>
    <t>Актюбинская область, Уилский район,  ул.Кокжар ,69</t>
  </si>
  <si>
    <t>361</t>
  </si>
  <si>
    <t>Актюбинская область, .Хобдинский район, ул Астана,46</t>
  </si>
  <si>
    <t>369</t>
  </si>
  <si>
    <t>Актюбинская область, г.Хромтау, ул.Молдагулова, д.2</t>
  </si>
  <si>
    <t>376</t>
  </si>
  <si>
    <t>Актюбинская обл., Хромтауский район , п.акжар  ул. А.Молдагулова 8</t>
  </si>
  <si>
    <t>379</t>
  </si>
  <si>
    <t>Актюбинская область, г. Шалкар, Айтеке би, 54</t>
  </si>
  <si>
    <t>396</t>
  </si>
  <si>
    <t>Актюбинская область,  г.Эмба, ул.Б.Момышулы 5</t>
  </si>
  <si>
    <t>399</t>
  </si>
  <si>
    <t>Актюбинская область,   Мугалжарский район, с.Жагабулак, ул. Сага 5 </t>
  </si>
  <si>
    <t>401</t>
  </si>
  <si>
    <t>Актюбинская область,   Мугалжарский район, станция Муголжар. ул. Заводская 6</t>
  </si>
  <si>
    <t>405</t>
  </si>
  <si>
    <t>г. Актобе, пр. Абулхаир-хана, 62</t>
  </si>
  <si>
    <t>412</t>
  </si>
  <si>
    <t>г. Актобе, ул.Ахтанова, 57</t>
  </si>
  <si>
    <t>414</t>
  </si>
  <si>
    <t>г. Актобе, Заречный-4,уч. 312 А</t>
  </si>
  <si>
    <t>415</t>
  </si>
  <si>
    <t>г. Актобе, ул. Иманова, 119</t>
  </si>
  <si>
    <t>416</t>
  </si>
  <si>
    <t>г. Актобе,  ул. Айтеке би, 54</t>
  </si>
  <si>
    <t>417</t>
  </si>
  <si>
    <t>г. Актобе, ул. Махамбета, 24</t>
  </si>
  <si>
    <t>419</t>
  </si>
  <si>
    <t>421</t>
  </si>
  <si>
    <t>г Актобе 41-разъезд, Курсантское шоссе 1</t>
  </si>
  <si>
    <t>423</t>
  </si>
  <si>
    <t>г. Актобе п. Курайли, ул.  Женис  44</t>
  </si>
  <si>
    <t>428</t>
  </si>
  <si>
    <t>г Актобе п. Заречный-1, уч.208 А</t>
  </si>
  <si>
    <t>429</t>
  </si>
  <si>
    <t>г. Актобе, пр. Абулхаир хана, 59</t>
  </si>
  <si>
    <t>430</t>
  </si>
  <si>
    <t>г. Актобе, пр.Абая, 21</t>
  </si>
  <si>
    <t>431</t>
  </si>
  <si>
    <t>г. Актюбинск, п. Саздинский, Центральная 1</t>
  </si>
  <si>
    <t>438</t>
  </si>
  <si>
    <t>Аксуйский РУПС</t>
  </si>
  <si>
    <t>Алматинская область, .Жансугурова ул.Желтоксан 3</t>
  </si>
  <si>
    <t xml:space="preserve"> есть </t>
  </si>
  <si>
    <t>ППП ЦОН</t>
  </si>
  <si>
    <t>447</t>
  </si>
  <si>
    <t>Алматинская область, с. Капал , ул. Абая 7</t>
  </si>
  <si>
    <t>458</t>
  </si>
  <si>
    <t>Алматинская область, с. Матай, ул.Кисабека 3</t>
  </si>
  <si>
    <t>464</t>
  </si>
  <si>
    <t>Алматинская область,  г.Ушарал ул.Конаева 76</t>
  </si>
  <si>
    <t>476</t>
  </si>
  <si>
    <t>Алматинская область ст.Достык ул.Алибаева 3</t>
  </si>
  <si>
    <t>481</t>
  </si>
  <si>
    <t>Алматинская область  с.Кабанбай ул.Абылай хана 278</t>
  </si>
  <si>
    <t>503</t>
  </si>
  <si>
    <t>Алматинская область, c.Баканас, ул.Конаева 74</t>
  </si>
  <si>
    <t>511</t>
  </si>
  <si>
    <t>СОПС Берлик</t>
  </si>
  <si>
    <t>Алматинская обл., с. Бирлик, ул. Бутешова, 2</t>
  </si>
  <si>
    <t>515</t>
  </si>
  <si>
    <t>Караой ул. Быдышева 28</t>
  </si>
  <si>
    <t>519</t>
  </si>
  <si>
    <t>Алматинская обл., с. Топар, ул. Болтирик, 13</t>
  </si>
  <si>
    <t>522</t>
  </si>
  <si>
    <t>Алматинская область, г.Есик, ул.Абая 109.</t>
  </si>
  <si>
    <t>539</t>
  </si>
  <si>
    <t>Енбекшиказахский р-н с. Балтабай ул. Школьная б\н</t>
  </si>
  <si>
    <t>548</t>
  </si>
  <si>
    <t>Алматинская область с. Коктобе ул.Естемесова 6</t>
  </si>
  <si>
    <t>553</t>
  </si>
  <si>
    <t>Алматинская область с. Маловодное ул.Юбилейная б.н.</t>
  </si>
  <si>
    <t>554</t>
  </si>
  <si>
    <t>Енбекшиказахский р-н с. Байтерек ул. Школьная б/н</t>
  </si>
  <si>
    <t>556</t>
  </si>
  <si>
    <t>040452</t>
  </si>
  <si>
    <t>Енбекшиказахский р-н с. Саймасай ул. Рысбекова 21</t>
  </si>
  <si>
    <t>560</t>
  </si>
  <si>
    <t>Алматинская область с. Тургень ул.Терехина 125</t>
  </si>
  <si>
    <t>561</t>
  </si>
  <si>
    <t>Алматинская область с. Тургень ул.Кулманбет б/н</t>
  </si>
  <si>
    <t>563</t>
  </si>
  <si>
    <t>Алматинская область, п.Карабулак ул . Сатпаева 67/69</t>
  </si>
  <si>
    <t>567</t>
  </si>
  <si>
    <t>Алматинская область с Алдабергенова ул.Жамбыла 19</t>
  </si>
  <si>
    <t>569</t>
  </si>
  <si>
    <t>Алматинская область с Бактыбай ул.Жансугурова 67</t>
  </si>
  <si>
    <t>586</t>
  </si>
  <si>
    <t>Алматинская область, с.Узынагаш ул.Жамбыла 1</t>
  </si>
  <si>
    <t>593</t>
  </si>
  <si>
    <t>Алматинская область п. Актерек ул.Алтынсарина 8</t>
  </si>
  <si>
    <t>605</t>
  </si>
  <si>
    <t>Алматинская область п. Каргалы  Ул.Ленина-5</t>
  </si>
  <si>
    <t>611</t>
  </si>
  <si>
    <t>Алматинская область п. Мынбаева ул.Жибек жолы 20</t>
  </si>
  <si>
    <t>629</t>
  </si>
  <si>
    <t>Алматинская область, пос.Отеген батыр,ул.Титова 16</t>
  </si>
  <si>
    <t>631</t>
  </si>
  <si>
    <t>алматинская область п.Отеген батыр ул.Тауелсыздык 10 жылдыгы 23</t>
  </si>
  <si>
    <t>636</t>
  </si>
  <si>
    <t>Алматинская область с.Байсерке, ул.Целинная 8</t>
  </si>
  <si>
    <t>637</t>
  </si>
  <si>
    <t>Алматинская облсть, Боралдай ул. Гагарина, 34</t>
  </si>
  <si>
    <t>638</t>
  </si>
  <si>
    <t>СОПС Боролдай - 1</t>
  </si>
  <si>
    <t>Алматинская область, Водник -1, 6а</t>
  </si>
  <si>
    <t>644</t>
  </si>
  <si>
    <t>Алматинская область, п. Жетиген ул. Кудайбнргенова, 12</t>
  </si>
  <si>
    <t>647</t>
  </si>
  <si>
    <t>648</t>
  </si>
  <si>
    <t>653</t>
  </si>
  <si>
    <t>Алматинская область, п. Междуреченск,  ул. Ленина, 3</t>
  </si>
  <si>
    <t>655</t>
  </si>
  <si>
    <t>Алматинская область с. Чапаева ул.Абая 47</t>
  </si>
  <si>
    <t>662</t>
  </si>
  <si>
    <t>Алматинская область, г.Капчагай, ул.  Седрамского 1</t>
  </si>
  <si>
    <t>671</t>
  </si>
  <si>
    <t>Алматинская область п.Шенгельды ул.Бражнекова  8</t>
  </si>
  <si>
    <t>Алматинская область, п.Балпык Би ул.Мырзабекова 36</t>
  </si>
  <si>
    <t>676</t>
  </si>
  <si>
    <t>683</t>
  </si>
  <si>
    <t>Алматинская область, ст Коксу ул Оракты батыра № 1</t>
  </si>
  <si>
    <t>689</t>
  </si>
  <si>
    <t>Алматинская область, г.Уштобе ул.Кабанбай батыра 57</t>
  </si>
  <si>
    <t>705</t>
  </si>
  <si>
    <t>Алматинская область, п.Сарыозек ул.Маметова 6</t>
  </si>
  <si>
    <t>708</t>
  </si>
  <si>
    <t>Алматинская обл., с. Басши, ул. Асембек, 6</t>
  </si>
  <si>
    <t>Алматинская областьс. Когалы ул.Тобаякова 11</t>
  </si>
  <si>
    <t>Алматинская область, г.Жаркент ул. Головацкого 125</t>
  </si>
  <si>
    <t>Панфиловкий РУПС , СОПС Улкен шыган ул.Жибек жолы 39</t>
  </si>
  <si>
    <t>Алматинская область, с. Кеген ул. Раймбека 35</t>
  </si>
  <si>
    <t>Жаланаш ул.Конаев 64</t>
  </si>
  <si>
    <t>Алматинская область c.Нарынкол ул.Раимбек 25</t>
  </si>
  <si>
    <t>Алматинская область, г. Сарканд ул.Тауелсиздик 114</t>
  </si>
  <si>
    <t>Алматинская обл., с. Койлык, ул. Макетова, 28</t>
  </si>
  <si>
    <t>041421</t>
  </si>
  <si>
    <t>Алматинская область ст. Лепсы ул.Центральная 21</t>
  </si>
  <si>
    <t>Алматинская область, г.Талгар ул. Абылай хана 86</t>
  </si>
  <si>
    <t>Алматинская область п.Бесагаш, ул.Кирова 1</t>
  </si>
  <si>
    <t>ППС Даулет</t>
  </si>
  <si>
    <t>Алматинская облсть п Им Панфилова улТемирязева10</t>
  </si>
  <si>
    <t>Алматинская облсть  п Кызыл-Кайрат ул  Малькеева 64</t>
  </si>
  <si>
    <t>Алматинская область п.Нура, ул.Интернациональная 9</t>
  </si>
  <si>
    <t>Алматинская облсть п Туздыбастау  ул Жылкыбай159</t>
  </si>
  <si>
    <t>Алматинская область, г.Текели ул.Первомайская 29</t>
  </si>
  <si>
    <t>Алматинская область г.Текели ул.Тауелсыздык 10</t>
  </si>
  <si>
    <t>Уйгурский РУПС (Шонжа)</t>
  </si>
  <si>
    <t>Алматинская область, с. Шонжа ул. А.Арзиева 67</t>
  </si>
  <si>
    <t>Уйгурский р-н.с. Ават, Розбакиева 40</t>
  </si>
  <si>
    <t>СОПС Кетмен</t>
  </si>
  <si>
    <t>Уйгурский р-н.с.Кетпен ул. Аульбекова  55</t>
  </si>
  <si>
    <t>Уйгурский р-н.с.Колжат ул. Розбакиева 24</t>
  </si>
  <si>
    <t>Уйгурский р-н.с.Улкен Аксу ул. Тохнияз 36</t>
  </si>
  <si>
    <t>Уйгурский р-н.с.Чарын ул. Розбакиева б/н</t>
  </si>
  <si>
    <t>Алматинская область, г.Каскелен ул.Абылай хана 80</t>
  </si>
  <si>
    <t>Алматинская область г. Каскелен ул. Алимкулова 4</t>
  </si>
  <si>
    <t>KAZAKHSTAN (19), с.Жандосовка  ул.Алатау 34</t>
  </si>
  <si>
    <t>СОПС Жанатурмыс</t>
  </si>
  <si>
    <t>Алматинская область, с. Шелек ул. Жибек жолы 10</t>
  </si>
  <si>
    <t>с. Корам, ул. Арзиева б/н</t>
  </si>
  <si>
    <t>KAZAKHSTAN (19), ЦОУ. АЛМАТИНСКАЯ ОБЛ., Г. ТАЛДЫКОРГАН, УЛ. ТАУЕЛСЫЗДЫК - Д. 53</t>
  </si>
  <si>
    <t>ГОПС Талдыкорган - 12</t>
  </si>
  <si>
    <t>Алматинская обл., г. Талдыкорган, мкр. Самал, д. 43</t>
  </si>
  <si>
    <t>АФ АО «Казпочта» «Алматинский почтамт»</t>
  </si>
  <si>
    <t>г.Алматы, ул.Богенбай батыра, 134</t>
  </si>
  <si>
    <t>г. Алматы  ул. Жибек Жолы, 54</t>
  </si>
  <si>
    <t>г.Алматы  ул.Жибек Жолы 81</t>
  </si>
  <si>
    <t>г Алматы ул. Прокофьева 148</t>
  </si>
  <si>
    <t>г. Алматы п. Калкаман ул. Худайбердиева 10</t>
  </si>
  <si>
    <t>г. Алматы ул. Чехова, 20 а</t>
  </si>
  <si>
    <t>г.Алматы пр. Райымбека, 101</t>
  </si>
  <si>
    <t>г.Алматы ул.Толе би 150</t>
  </si>
  <si>
    <t>г.Алматы ул.Богенбай батыра 152</t>
  </si>
  <si>
    <t>г.Алматы мкр. Аксай 2, д. 11</t>
  </si>
  <si>
    <t>г. Алматы мкр. 11 дом 27</t>
  </si>
  <si>
    <t>г. Алматы м-он. «Орбита -3», дом 4</t>
  </si>
  <si>
    <t>г. Алматы ул. Сатпаева 78</t>
  </si>
  <si>
    <t>г. Алматы, мкр. Жулдыз, ул. Донентаева, 20</t>
  </si>
  <si>
    <t>г. Алматы, м-он «Мамыр», ул. Яссауи д.1</t>
  </si>
  <si>
    <t>г. Алматы, ул. Шемякина, 119</t>
  </si>
  <si>
    <t>г. Алматы ул. Джандосова, 21</t>
  </si>
  <si>
    <t>г. Алматы ул. Утепова, 2</t>
  </si>
  <si>
    <t>г.Алматы, пр. Райымбека, 383</t>
  </si>
  <si>
    <t>г.Алматы, м-он 2 д. 52</t>
  </si>
  <si>
    <t>г.Алматы мкр.Шанырак-1 ул.Утемисова 117</t>
  </si>
  <si>
    <t>ГОПС-73</t>
  </si>
  <si>
    <t>г.Алматы пр.Жибек Жолы 135</t>
  </si>
  <si>
    <t>г. Алматы ТФЦ MART Village, Рихарда Зорге 18/1</t>
  </si>
  <si>
    <t>ГОПС-76</t>
  </si>
  <si>
    <t>г. Алматы ул, Кабдолова 1/4 сектор №5</t>
  </si>
  <si>
    <t>Атырауская обл, Жылыйоский р-н, г.Кульсары, пр.Махамбета,23</t>
  </si>
  <si>
    <t>Абылай Хана 12</t>
  </si>
  <si>
    <t>Жолдыбаева 454</t>
  </si>
  <si>
    <t>Атырауская обл, Индерский р-н, пос. Индерборский, ул Кунаева 14</t>
  </si>
  <si>
    <t>Атырауская обл., Индерский р-н, с.Есбол, ул. Куанышбаева, 28</t>
  </si>
  <si>
    <t>Исатайский РУПС</t>
  </si>
  <si>
    <t>Атырауская обл, Исатайский р-н, с.Аккистау, ул.Егеменды Казахстана,5</t>
  </si>
  <si>
    <t>Курмангазинский РУПС</t>
  </si>
  <si>
    <t>Атырауская обл, Курмангазинский р-н, c.Ганюшкино, ул.Абая,29</t>
  </si>
  <si>
    <t>Атырауская обл, Кызылкугинский р-н, с. Миялы , ул.Абая,3</t>
  </si>
  <si>
    <t>Атырауская обл, Кызылкугинский  р-н, c. Сагиз, ул. Бейбарыс, 49</t>
  </si>
  <si>
    <t>передали во франчайзинг</t>
  </si>
  <si>
    <t>Атырауская обл, Макатский р-н, пос.Макат, ул. Железнодорожная, 19</t>
  </si>
  <si>
    <t>Атырауская обл., Макатский р-н, п. Доссор, ул.Нефтяников д.1-а</t>
  </si>
  <si>
    <t>Атырауская обл, Махамбетский р-н, п.Махамбет ул.Абая,13</t>
  </si>
  <si>
    <t>г.Атырау,  ул. Абая, 6</t>
  </si>
  <si>
    <t>г Атырау ул. Смагулова 52 а</t>
  </si>
  <si>
    <t>г.Атырау, ул.Баймуханова, уч.№70А (зд. ПЖДП )</t>
  </si>
  <si>
    <t>г Атырау, мкр. Авангард,3, д.49</t>
  </si>
  <si>
    <t>г. Атырау, ул. Гагарина, 105 А</t>
  </si>
  <si>
    <t>Балыкшы, ул. Жунусова, 1</t>
  </si>
  <si>
    <t>Восточно-Казахстанская обл., Аягозский р-н, г.Аягоз, ул. Абая 19</t>
  </si>
  <si>
    <t>Восточно-Казахстанская обл., Аягозский р-н, г.Аягоз, ул. Макеева 7</t>
  </si>
  <si>
    <t>Восточно-Казахстанская обл., Аягозский р-н, г.Аягоз, ул. Кузембаева 49а</t>
  </si>
  <si>
    <t>Восточно-Казахстанская обл., Аягозский р-н, г.Аягоз, ул. Абылайхана 12/1</t>
  </si>
  <si>
    <t>Восточно-Казахстанская обл., Аягозский р-н, г.Аягоз, ул. Уалиханова 6</t>
  </si>
  <si>
    <t>Восточно-Казахстанская обл., Аягозский р-н, г.Аягоз, ул. Новая 5</t>
  </si>
  <si>
    <t>Восточно-Казахстанская обл., Бескарагайский р-н, с.Бескарагай, ул.Сейфуллина,153</t>
  </si>
  <si>
    <t>Восточно-Казахстанская обл., Бескарагайский р-он, с Канонерка, ул. Маяковская, 30</t>
  </si>
  <si>
    <t>Восточно-Казахстанская обл., Бескарагайский р-он, с. М-Владимировка, ул. Горького 2</t>
  </si>
  <si>
    <t>Восточно-Казахстанская обл., Бескарагайский р-он, с. Карабас, ул., Ленина, 68</t>
  </si>
  <si>
    <t>СОПС Жетыжар</t>
  </si>
  <si>
    <t>Восточно-Казахстанская обл., Бескарагайский р-он, с. Жетижар, ул., Ленина, 17</t>
  </si>
  <si>
    <t>не планируется</t>
  </si>
  <si>
    <t>Восточно-Казахстанская обл., Бородулихинский р-н, с.Бородулиха, ул.Туелсиздик,56</t>
  </si>
  <si>
    <t>Восточно-Казахстанская обл., Бородулихинский р-н, с.Дмитриевка, ул.Гагарина 42</t>
  </si>
  <si>
    <t>Восточно-Казахстанская обл., Бородулихинский р-он, с. Жезкент, пр. Октября, 1</t>
  </si>
  <si>
    <t>СОПС Зенковка</t>
  </si>
  <si>
    <t>Восточно-Казахстанская обл., Бородулихинский р-он, с. Зенковка, ул.Коммунистическая 58</t>
  </si>
  <si>
    <t>ВКО, Бородулихинский р-он, с. Новая-Шульба, ул. Гагарина, 123а</t>
  </si>
  <si>
    <t>Глубоковский р-н, п. Алтайский, ул. Советская, д. 2</t>
  </si>
  <si>
    <t>ВКО. Глубоковский район, Беларусовка. кл. Центральная 41</t>
  </si>
  <si>
    <t>Восточно-Казахстанская обл., Глубоковский р-он, с. Быструха, Новостройка 1а</t>
  </si>
  <si>
    <t>Восточно-Казахстанская обл., Глубоковский р-н, с. Прапорщиково, ул. Школьная, 18 б</t>
  </si>
  <si>
    <t>СОПС Предгорное</t>
  </si>
  <si>
    <t>Восточно-Казахстанская обл., Глубоковский р-он, с. Предгорное, ул., Ленина, 21</t>
  </si>
  <si>
    <t>Восточно-Казахстанская обл, Глубоковский р-он, с Черемшанка, ул. Центральная, 2а</t>
  </si>
  <si>
    <t>Восточно-Казахстанская обл., Жарминский р-н, с.Георгиевка, ул.Алимбетова, 37</t>
  </si>
  <si>
    <t>Восточно-Казахстанская обл., Жарминский р-он, п. Ауэзова, ул., Мира, 4</t>
  </si>
  <si>
    <t>Вос-Казахстанская обл., Жарминский р-он, г. Шар, ул., Ленина 123</t>
  </si>
  <si>
    <t>Зайсанский РУПС</t>
  </si>
  <si>
    <t>Восточно -Казахстанская обл., Зайсанский р-н, c. Зайсан, ул. Жангельдина,33</t>
  </si>
  <si>
    <t>Восточно -Казахстанская обл., Зайсанский р-н, c. Даирова, ул.Битимбаева 16</t>
  </si>
  <si>
    <t>Восточно -Казахстанская обл., Зайсанский р-н, c. Каратал, ул. Кебаева 71</t>
  </si>
  <si>
    <t>РУПС Алтай</t>
  </si>
  <si>
    <t>Восточно-Казахстанская обл., Алтайский р-н, г.Алтай, ул.Первомайская,10/1</t>
  </si>
  <si>
    <t>ГОПС-3 г.Алтай</t>
  </si>
  <si>
    <t>ВКО. Алтайский район. С.Алтай, ул. Комунистическая 3</t>
  </si>
  <si>
    <t>ВКО, Алтайский р-он, с. Жана Буктырма  д. 7, кв 53</t>
  </si>
  <si>
    <t>ВКО. Алтайский район.  Серебрянск, кл. Некрасова 2</t>
  </si>
  <si>
    <t>Катон-Карагайский РУПС</t>
  </si>
  <si>
    <t>Восточно-Казахстанская обл., Катон-Карагайский р-н, с. Большенарымское, ул. Аблайхана, 98</t>
  </si>
  <si>
    <t>Вос-Казахстанская обл., Катон-Карагайский р-он, с. Катон, ул., Абая 92</t>
  </si>
  <si>
    <t>Восточно-Казахстанская обл., Кокпектинский р-н, с.Кокпекты, ул. Шериаздана, 44</t>
  </si>
  <si>
    <t>СОПС Преображенка</t>
  </si>
  <si>
    <t>Вос-Казахстанская обл., Кокпектинский р-он, с. Приображенка,  ул. Куйбышева 29</t>
  </si>
  <si>
    <t>Вос-Казахстанская обл., Кокпектинский р-он, с. Самарское, ул. Астана 112</t>
  </si>
  <si>
    <t>Вос-Казахстанская обл., Кокпектинский р-он, с. Тассай, ул. Толегенова 21</t>
  </si>
  <si>
    <t>СОПС Улкен Бокен</t>
  </si>
  <si>
    <t>Вос-Казахстанская обл., Кокпектинский р-он, с. Улкен-Бокен, ул. Пушкина 7</t>
  </si>
  <si>
    <t>Восточно-Казахстанская обл., Курчумский р-н, с.Курчум, ул.Бауржан-Момышулы , 22</t>
  </si>
  <si>
    <t>Восточно-Казахстанская обл., Курчумский р-он, с. Боран, ул., Кабанбай Батыра, 20</t>
  </si>
  <si>
    <t>СОПС Калжир</t>
  </si>
  <si>
    <t>Восточно-Казахстанская обл., Курчумский р-он, с. Калжир, ул., Нурмуханова 6</t>
  </si>
  <si>
    <t>Восточно-Казахстанская обл., Курчумский р-он, с. Теректы, ул., Крахмальная, 73</t>
  </si>
  <si>
    <t>Восточно-Казахстанская обл., Риддерский р-н, г. Риддер, Ауезова , 4</t>
  </si>
  <si>
    <t>Восточно-Казахстанская обл., Риддерский р-н, г.Риддер, ул.Независимости, 16</t>
  </si>
  <si>
    <t>Восточно-Казахстанская обл., г.Семей ул.Урунхаева,48</t>
  </si>
  <si>
    <t>Восточно-Казахстанская обл., г. Семей-4, ул. Каржаубайулы, 320</t>
  </si>
  <si>
    <t>Восточно-Казахстанская обл., г. Семей-8, ул. Сатпаева 164</t>
  </si>
  <si>
    <t>Восточно-Казахстанская обл., г. Семей-10, ул. Ауэзова, 22</t>
  </si>
  <si>
    <t>Восточно-Казахстанская обл., г. Семей-13, ул. 1 линия 1а</t>
  </si>
  <si>
    <t>КОПС Кайнар</t>
  </si>
  <si>
    <t>Восточно-Казахстанская обл., с. Кайнар, ул., Рахметулина, 1</t>
  </si>
  <si>
    <t>Восточно-Казахстанская обл., с. Караул, ул. Мухаметканова, 53</t>
  </si>
  <si>
    <t>Восточно-Казахстанская обл., Тарбагатайский р-н, с.Аксуат, ул. Кабанбай батыра, 45</t>
  </si>
  <si>
    <t>Восточно-Казахстанская обл, с. Акжар, ул., Джамбула, 13</t>
  </si>
  <si>
    <t>Вос.Казахстанская обл., Тарбагатайский р-он, ул.Абая 2</t>
  </si>
  <si>
    <t>Вос.Казахстанская обл., Тарбагатайский р-он, ул.Озтурик 12</t>
  </si>
  <si>
    <t>Восточно-Казахстанская обл., Тарбагатайский р-он, с. Тугыл, Советская 8</t>
  </si>
  <si>
    <t>Восточно-Казахстанская обл., Урджарский р-н, с.Урджар, ул.Абылайхана, 139</t>
  </si>
  <si>
    <t>Восточно-Казахстанская обл., Урджарский р-он, ул.Мира 7</t>
  </si>
  <si>
    <t>Восточно-Казахстанская обл., Урджарский р-он, Абая 39</t>
  </si>
  <si>
    <t>ВКО. Урджарский район с. Маканшы ул. Кабанбая 56</t>
  </si>
  <si>
    <t>Восточно-Казахстанская обл., Урджарский р-он, с Таскескен, ул, Актамберды, 17</t>
  </si>
  <si>
    <t>Восточно-Казахстанская обл., Шемонаихинский р-н, г.Шемонаиха, ул.Интернациональная,2</t>
  </si>
  <si>
    <t>Восточно-Казахстанская обл., Шемонаихинский р-он, г. Шемонаиха, ул.Урицкого 15</t>
  </si>
  <si>
    <t>Восточно-Казахстанская обл., Шемонаихинский р-он, с. Верхуба, ул., Совхозная, 21</t>
  </si>
  <si>
    <t>Вос-Казахстанская обл., Шемонаихинский р-он, п. Усть-Таловка, ул. Школьная 6</t>
  </si>
  <si>
    <t>Восточно-Казахстанская обл., Уланский р-н, п.К.Кайсенова , д.21</t>
  </si>
  <si>
    <t>Восточно-Казахстанская обл., Уланский р-он, с. Асубулак, ул. Мира, 1а</t>
  </si>
  <si>
    <t>с. Бозанбай, ул. Кирова, д. 20</t>
  </si>
  <si>
    <t>Вос-Казахстанская обл., Уланский р-он, с. Мамай батыр, ул. Ленина 39</t>
  </si>
  <si>
    <t>с. Донское, ул. Тохтарова 11</t>
  </si>
  <si>
    <t>Вос-Казахстанская обл., Уланский р-он, с. Привольное, ул. Лут 1</t>
  </si>
  <si>
    <t>Восточно-Казахстанская обл., Уланский р-он, с Таврическое, ул, Солнечная, 12</t>
  </si>
  <si>
    <t>Усть-Каменогорский ГУПС</t>
  </si>
  <si>
    <t>г. Усть-Каменогорск, ул. К. Кайсенова, 57</t>
  </si>
  <si>
    <t>Усть-Каменогорск - 2, ул. Шакарима, 71</t>
  </si>
  <si>
    <t>Восточно-Казахстанская обл., г. Усть-Каменогорск - 3, ул., Потанина, 13</t>
  </si>
  <si>
    <t>Восточно-Казахстанская обл., г. Усть-Каменогорск - 4, ул., Крылова, 47</t>
  </si>
  <si>
    <t>Восточно-КАзазстанская обл., г. Усть-Каменогорск - 7, ул., Лениногорская, 97</t>
  </si>
  <si>
    <t>Восточно-Казахстанская обл., г. Усть-Каменогорск -10, ул. Севастопольская, 9</t>
  </si>
  <si>
    <t>Восточно-Казахстанская обл., Усть-Каменогорск - 16, ул. Утепова 7</t>
  </si>
  <si>
    <t>Восточно-Казахстанская обл., г. Усть-Каменогорск 18, Гоголя, 34</t>
  </si>
  <si>
    <t>Восточно-Казахстанская обл, г. Усть-Каменогорск - 19, ул. Казахстан, 67</t>
  </si>
  <si>
    <t>Жамбылская обл., Байзакский р-н. с. Сарыкемер, ул. Байзак батыра, 106</t>
  </si>
  <si>
    <t>СОПС Байзак</t>
  </si>
  <si>
    <t>Жамбылская обл., Байзакский р-н. с. Байзак, ул.Байдешова 29</t>
  </si>
  <si>
    <t>СОПС Бурыл</t>
  </si>
  <si>
    <t>Жамбылская обл., Байзакский р-н. с. Бурыл, ул. Кумжотинская 38/1</t>
  </si>
  <si>
    <t>СОПС Жетыбай</t>
  </si>
  <si>
    <t>Жамбылская обл., Байзакский р-н. с. Жетыбай , ул.Толе Би 102</t>
  </si>
  <si>
    <t>СОПС Кенес</t>
  </si>
  <si>
    <t>СОПС Кызыл жулдыз</t>
  </si>
  <si>
    <t>Жамбылская обл., Байзакский р-н. с.Кызыл жулдыз, ул.Тортаева 64А</t>
  </si>
  <si>
    <t>СОПС Туймекент</t>
  </si>
  <si>
    <t>080115</t>
  </si>
  <si>
    <t>Жамбылская обл., Байзакский р-н. с. Туймекент, ул.Нахманович 44</t>
  </si>
  <si>
    <t>Жамбылская обл., Жамбылский р-н., с.Аса, ул.Толе Би 27</t>
  </si>
  <si>
    <t>СОПС Айша биби</t>
  </si>
  <si>
    <t>Жамбылская обл., Жамбылский р-н, с. Айша биби, ул. Жибек жолы 115</t>
  </si>
  <si>
    <t>СОПС Гродиково</t>
  </si>
  <si>
    <t>Жамбылская обл., Жамбылский р-н, с. Гродиково, ул .Егизбаева, 6г</t>
  </si>
  <si>
    <t>Жамбылская обл., Жамбылский р-н, с. Жалпактобе, ул. Юнчи 4г</t>
  </si>
  <si>
    <t>СОПС Кызылкайнар</t>
  </si>
  <si>
    <t>Жамбылская обл., Жамбылский р-н. с, Кызылкайнар , Байдибек ата 17</t>
  </si>
  <si>
    <t>СОПС Пионер</t>
  </si>
  <si>
    <t>Жамбылская обл., Жамбылский р-н. с. Турксиб,  ул.Тубаев 7</t>
  </si>
  <si>
    <t>Жамбылская обл., Жуалынский р-н. c.Бауыржан Момышулы, ул.Рыспек батыра, 100 А</t>
  </si>
  <si>
    <t>Жамбылская обл., Жуалынский р-н. c.Бауыржан Момышулы-2, ул.Абая 1</t>
  </si>
  <si>
    <t>Жамбылская обл., Жуалынский р-н. c.Нурлыкент, ул.Мира 67</t>
  </si>
  <si>
    <t>Кордайский РУПС</t>
  </si>
  <si>
    <t>Жамбылская обл., Кордайский р-н. с.Кордай, ул.Толе би, 102</t>
  </si>
  <si>
    <t>СОПС Беткайнар</t>
  </si>
  <si>
    <t>Жамбылская обл., Кордайский р-н. с. Беткайнар ул. Женис 54</t>
  </si>
  <si>
    <t>ГОПС Гвардейский</t>
  </si>
  <si>
    <t>Жамбылская обл., Кордайский р-н. с. Гвардейский, ул. Центральная 2 Б</t>
  </si>
  <si>
    <t>Жамбылская обл., Кордайский р-н. с.Жамбыл, ул Новая 7</t>
  </si>
  <si>
    <t>Жамбылская обл., Кордайский р-н. с.Карасай, ул.Сураубаева 92</t>
  </si>
  <si>
    <t>Жамбылская обл., Кордайский р-н. с. Карасу, ул. В.Ленина 204</t>
  </si>
  <si>
    <t>ГОПС Отар</t>
  </si>
  <si>
    <t>Жамбылская обл., Кордайский р-н. с.Отар, ул. Н.Толесбай 23</t>
  </si>
  <si>
    <t>Жамбылская обл., Кордайский р-н. с. Сарыбулак, ул. Тайчибекова 2А</t>
  </si>
  <si>
    <t>Жамбылская обл., Меркенский р-н., с.Мерке, ул. Исмаилова, 222</t>
  </si>
  <si>
    <t>Жамбылская обл., Меркенский р-н., с Мерке, ул.Чапаева 11</t>
  </si>
  <si>
    <t>СОПС Акарал</t>
  </si>
  <si>
    <t>Жамбылская обл., Меркенский р-н., с Акарал, ул.Асубая 47</t>
  </si>
  <si>
    <t>СОПС Интернациональный</t>
  </si>
  <si>
    <t>Жамбылская обл., Меркенский р-н., с Интернациональный, ул.60 лет СССР 8</t>
  </si>
  <si>
    <t>СОПС Костоган</t>
  </si>
  <si>
    <t>Жамбылская обл., Меркенский р-н., с Костоган, ул. Тойлыбаева 9 А</t>
  </si>
  <si>
    <t>СОПС Андас батыр</t>
  </si>
  <si>
    <t>Жамбылская обл., Меркенский р-н., с Андас Батыр, ул. Коммунальная 5</t>
  </si>
  <si>
    <t>Жамбылская обл., Меркенский р-н., с Татты, ул. Советская 1</t>
  </si>
  <si>
    <t>Мойынкумский РУПС</t>
  </si>
  <si>
    <t>Жамбылская обл., Мойынкумский р-н, с.Мойынкум ул. Амангельды 121</t>
  </si>
  <si>
    <t>Жамбылская обл., Мойынкумский р-н, с.Бирлик, ул. Куанышбаева 4</t>
  </si>
  <si>
    <t>Жамбылская обл., Мойынкумский р-н, с.с.Кенес ул. Итбасова 1</t>
  </si>
  <si>
    <t>СОПС Уланбель</t>
  </si>
  <si>
    <t>Жамбылская обл., Мойынкумский р-н, с. Уланбел, ул. Мади Бегенова 3</t>
  </si>
  <si>
    <t>СОПС Шыганак станция</t>
  </si>
  <si>
    <t>Жамбылская обл., Мойынкумский р-н, с.Шыганак, ул. С.Сейфуллина 1</t>
  </si>
  <si>
    <t>Сарысуйский РУПС</t>
  </si>
  <si>
    <t>Жамбылская обл., Сарысуский р-н., г. Жанатас,  мкр.3, д.47 А.</t>
  </si>
  <si>
    <t>ГОПС Жанатас-2</t>
  </si>
  <si>
    <t>Жамбылская обл., Сарысуский р-н.Жанатас, ул. Дегерес, 1</t>
  </si>
  <si>
    <t>СОПС Жаиылма</t>
  </si>
  <si>
    <t>Жамбылская обл., Сарысуский р-н.с. Жайылма, ул. Байзакова 1</t>
  </si>
  <si>
    <t>СОПС Игилик</t>
  </si>
  <si>
    <t>Жамбылская обл., Сарысуский р-н.с. Игилик, ул. Ш. Датка</t>
  </si>
  <si>
    <t>СОПС Саудакент</t>
  </si>
  <si>
    <t>Жамбылская обл., Сарысуский р-н.Саудакент, ул. Асанова, 1</t>
  </si>
  <si>
    <t>Жамбылская обл., Т.Рыскуловский р-н., с.Кулан, ул.Жибек жолы 187</t>
  </si>
  <si>
    <t>Жамбылская обл., Т.Рыскуловский р-н.Акыртобе, ул. Акыртюбинская 2</t>
  </si>
  <si>
    <t>Жамбылская обл., Т.Рыскуловский р-н. с. Жанатурмыс, ул. К.Сатпаева 44</t>
  </si>
  <si>
    <t>СОПС Когершин</t>
  </si>
  <si>
    <t>Жамбылская обл., Т.Рыскуловский р-н. с.Когершин, ул. Амангельды</t>
  </si>
  <si>
    <t>СОПС Луговой-1</t>
  </si>
  <si>
    <t>Жамбылская обл., Т.Рыскуловский р-н. с.Луговая 1, ул.Привокзальная 1</t>
  </si>
  <si>
    <t>Центральный операцонный участок</t>
  </si>
  <si>
    <t>Жамбылская обл., Таласский р-н., г. Каратау, ул. Конаева, 11</t>
  </si>
  <si>
    <t>ГОПС Каратау-2</t>
  </si>
  <si>
    <t>Жамбылская обл., Таласский р-н., г. Каратау, ул.. Умирова, 23</t>
  </si>
  <si>
    <t>ГОПС Каратау-3</t>
  </si>
  <si>
    <t>Жамбылская обл., Таласский р-н., г. Каратау, ул. Молдагулова, 26</t>
  </si>
  <si>
    <t>СОПС Аккол</t>
  </si>
  <si>
    <t>Жамбылская обл., Таласский р-н.,с. Акколь, ул. Ленина 3</t>
  </si>
  <si>
    <t>Жамбылская обл., Шуский р-н., с. Толе би, ул. Толе би, 270</t>
  </si>
  <si>
    <t>СОПС Белбасар</t>
  </si>
  <si>
    <t>Жамбылская обл., Шуский р-н., сс. Белбасар, ул. Азимбая, 67А</t>
  </si>
  <si>
    <t>СОПС Динмухамед Конаев</t>
  </si>
  <si>
    <t>Жамбылская обл., Шуский р-н., с Динмухамед Конаева, ул Смаила 12</t>
  </si>
  <si>
    <t>Жамбылская обл., Шуский р-н., с. Коктобе, ул. Ж.Жабаев 63</t>
  </si>
  <si>
    <t>Жамбылская обл. г. Шу ул. Болуан Шолака 1</t>
  </si>
  <si>
    <t>Жамбылская обл., г.Тараз, ул. Толе би, 79</t>
  </si>
  <si>
    <t>Жамбылская обл., г.Тараз, ул.Сагиндыкова, 8-а</t>
  </si>
  <si>
    <t>Жамбылская обл., г.Тараз, ул. Казыбек би, 140</t>
  </si>
  <si>
    <t>Жамбылская обл., г.Тараз, Телецентр, 9</t>
  </si>
  <si>
    <t>Жамбылская обл., г.Тараз, мкр. Жайлау, 5-а</t>
  </si>
  <si>
    <t>Жамбылская обл., г.Тараз, ул.Бектурганова, 9</t>
  </si>
  <si>
    <t>Жамбылская обл., г.Тараз, мкр.Самал, 26</t>
  </si>
  <si>
    <t>ЗКО, п.Чапаево,ул.Кунаева-72</t>
  </si>
  <si>
    <t>КОПС Тайпак</t>
  </si>
  <si>
    <t>ЗКО, Акжаикский р-н, с.Тайпак, ул.Чурина 9</t>
  </si>
  <si>
    <t>Бокей-Ординский РУПС</t>
  </si>
  <si>
    <t>ЗКОФ г. Уральск Бокей-Ординский р-н п. Сайхин ул. Жарокова 3</t>
  </si>
  <si>
    <t>Бурлинский РУПС  (Аксай)</t>
  </si>
  <si>
    <t>ЗКО, г.Аксай, ул.Советская,89</t>
  </si>
  <si>
    <t>ЗКО, п.Жангала ул.Айткулова,20</t>
  </si>
  <si>
    <t>ЗКОФ г. Уральск Жанибекский р-н п. Джанибек ул. Гумар Караш 55</t>
  </si>
  <si>
    <t>ЗКО г. Уральск Зеленовский р-н,  п.Переметное ул. Гагарина 137</t>
  </si>
  <si>
    <t>ЗКО г. Уральск Зеленовский р-н,  п.Дарьинск ул. Пионерская, 26</t>
  </si>
  <si>
    <t>ЗКО, п.Казталовка ул.Шарафутдинова, 5</t>
  </si>
  <si>
    <t>ЗКОФ г. Уральск Каратобинский р-н п. Каратобе ул. Курмангалиева 23</t>
  </si>
  <si>
    <t>ЗКОФ г. Уральск Сырымский р-н п. Жымпиты ул Джумагалиева 19</t>
  </si>
  <si>
    <t>ЗКО, Таскалинский р-н, п.Каменка ул.Абая,19</t>
  </si>
  <si>
    <t>ЗКО,г.Уральск, Теректинский р-н,  п.Федоровка ул.Юбилейная 20</t>
  </si>
  <si>
    <t>КОПС Акжаик</t>
  </si>
  <si>
    <t>ЗКОФ г. Уральск Теректинский р-н. п. Акжайк. ул. Есенжанова 3</t>
  </si>
  <si>
    <t>ЗКОФ г. Уральск Теректинский р-н, с.Подстепное</t>
  </si>
  <si>
    <t>ЗКО,г.Уральск, Чингирлауский р-н,  п.Чингирлау, ул.Клышева, 112</t>
  </si>
  <si>
    <t>ЗКО ОФ</t>
  </si>
  <si>
    <t>KAZAKHSTAN (19), ЦОУ ЗКОФ  г. Уральск, ул. К. Аманжолова,  104/1</t>
  </si>
  <si>
    <t>Карагандинская область, г.Абай пр.Победы д.1а/1</t>
  </si>
  <si>
    <t>Карагандинская обл., г. Абай, ул., Абая 27</t>
  </si>
  <si>
    <t>СОПС Агрогородок</t>
  </si>
  <si>
    <t>100104</t>
  </si>
  <si>
    <t>п. Агрогородок ул. Садовая д.26</t>
  </si>
  <si>
    <t>CОПС Топар</t>
  </si>
  <si>
    <t>Карагандинская обл., Абайский р-он, п.Топар, ул. Пономарева 16</t>
  </si>
  <si>
    <t>CОПС Южный</t>
  </si>
  <si>
    <t>п. Южный ул. Гагарина д.1</t>
  </si>
  <si>
    <t>KAZAKHSTAN (19), КАРАГАНДИНСКАЯ ОБЛ. ШЕТСКИЙ РАЙОН. П АГАДЫРЬ  УЛ. ТАУЕЛСИЗ КАЗАХСТАН 3</t>
  </si>
  <si>
    <t>CОПС Акжал</t>
  </si>
  <si>
    <t>100201</t>
  </si>
  <si>
    <t>Карагандинская обл. п. Акжал ул. Алтынсарина 1</t>
  </si>
  <si>
    <t>CОПС Мойынты</t>
  </si>
  <si>
    <t>Мойынты Вокзальная 3</t>
  </si>
  <si>
    <t>Карагандинская область, г.Балхаш ул. Караменде Би д.13</t>
  </si>
  <si>
    <t>ЕСТЬ</t>
  </si>
  <si>
    <t>Карагандинская обл., г. Балхаш, ул. Уалиханова 9</t>
  </si>
  <si>
    <t>Карагандинская обл., г. Балхаш, ул. Ленина 7</t>
  </si>
  <si>
    <t>Приозерск, Пушкина 9/1</t>
  </si>
  <si>
    <t>СОПС Сарышаган</t>
  </si>
  <si>
    <t>Карагандинская обл., ст. Сарышаган, ул., Темиржолшы 14</t>
  </si>
  <si>
    <t>Карагандинская обл.  Бухар-Жырауский р-н  п. Ботакара  ул. Казыбек би 77</t>
  </si>
  <si>
    <t>п. Г. Мустафина ул. Мира д.23</t>
  </si>
  <si>
    <t>СОПС Корнеевка</t>
  </si>
  <si>
    <t>Карагандинская обл., Бухар-Жырауский р-он, п. Кушокы, ул. Горняцкая 11а</t>
  </si>
  <si>
    <t>Карагандинская область, г.Жезказган ул.Желтоксан 9</t>
  </si>
  <si>
    <t>Карагандинская обл., г. Жезгазган - 4, ул. Сейфуллина 43</t>
  </si>
  <si>
    <t>Карагандинская обл., г. Сатпаев - 1, ул., Гурьбы 102</t>
  </si>
  <si>
    <t>СОПС Жезды</t>
  </si>
  <si>
    <t>Карагандинская обл., п. Жезды, ул., Кутыпбетова 18</t>
  </si>
  <si>
    <t>п. Клытау, ул. Абая, д. 20</t>
  </si>
  <si>
    <t>Жана-Аркинский  РУПС</t>
  </si>
  <si>
    <t>Карагандинская область, п.Атасу, пр.Тауелсиздик д.22</t>
  </si>
  <si>
    <t>Тогускен Ыкылас 10</t>
  </si>
  <si>
    <t>Карагандинская обл., г. Каражал, Битабара, д. 20</t>
  </si>
  <si>
    <t>Карагандинская обл., п. Жайрем  Металлургов 27</t>
  </si>
  <si>
    <t>Карагандинская обл. Каркаралински р-н ул Аубакирова 25</t>
  </si>
  <si>
    <t>Карагандинская  обл., Каркаралинский р-он, п.Егиндыбулак, ул. Мадии 10</t>
  </si>
  <si>
    <t>Карагандинская обл. Нуринский р-н п. Киевка ул. Кунаева 29</t>
  </si>
  <si>
    <t>Карагандинская область, п.Осакаровка Достык 36/1</t>
  </si>
  <si>
    <t>с. Батпак ул. Центральная д.37а</t>
  </si>
  <si>
    <t>с. Есиль ул. Литвиновская д.25</t>
  </si>
  <si>
    <t>Карагандинская обл., Осакаровский р-он, п. Молодежный, ул., Абая 15</t>
  </si>
  <si>
    <t>KAЗАХСТАН, Карагандинская область г.Сарань пр.Ленина 11</t>
  </si>
  <si>
    <t>г. Сарань, ул. Прервомайская, 16-б</t>
  </si>
  <si>
    <t>Карагандинская область, г.Шахтинск, ул.Казахстанская, д.100 А</t>
  </si>
  <si>
    <t>г. Шахтинск, ул. Ленинградская д. 46</t>
  </si>
  <si>
    <t>п.Долинка ул.Садовая 58</t>
  </si>
  <si>
    <t>п. Каражар ул. Зеленая д.40</t>
  </si>
  <si>
    <t>п. Новодолинский, ул. Центральная, 1а</t>
  </si>
  <si>
    <t>п. Шахан, кв-л 11/17 д. 19</t>
  </si>
  <si>
    <t>Карагандинская область, г.Темиртау, пр.Республики д.36</t>
  </si>
  <si>
    <t>пр Мира 100</t>
  </si>
  <si>
    <t>п. Самарканд, ул. Ленинская 31</t>
  </si>
  <si>
    <t>Карагандинская обл., Шетский р-он, п. Аксу-Аюлы, ул. Жангутты би, 37</t>
  </si>
  <si>
    <t>Бурма,ул. Центральная 21</t>
  </si>
  <si>
    <t>Карагандинская обл, Шетский р-он, п. Сейжуллина, ул. Сейфуллина, 13</t>
  </si>
  <si>
    <t>Карагндинская обл., Актогайский р-он, п. Актогай, ул. Бокейхан, 20</t>
  </si>
  <si>
    <t>г. Караганда, пр. Бухар-Жырау, 39</t>
  </si>
  <si>
    <t>ГОПС - 4</t>
  </si>
  <si>
    <t>г. Караганда, ул., Орлова, 105/2</t>
  </si>
  <si>
    <t>ГОПС - 5</t>
  </si>
  <si>
    <t>г. Караганда, ул, Медицинская, 62</t>
  </si>
  <si>
    <t>ГОПС - 7</t>
  </si>
  <si>
    <t>Г. Караганда, 14 мкр., д. 10/2</t>
  </si>
  <si>
    <t>ГОПС - 8</t>
  </si>
  <si>
    <t>г. Караганда, бульвар Мира, д. 19</t>
  </si>
  <si>
    <t>ГОПС - 9</t>
  </si>
  <si>
    <t>г. Караганда, Ермекова, 60</t>
  </si>
  <si>
    <t>ГОПС - 10</t>
  </si>
  <si>
    <t>г. Караганда, Маниульского, 12</t>
  </si>
  <si>
    <t>ГОПС - 11</t>
  </si>
  <si>
    <t>г. Караганда, 11а мкр., д. 5</t>
  </si>
  <si>
    <t>ГОПС - 17</t>
  </si>
  <si>
    <t>г. Караганда, ул, Н. Абдирова, 48/2</t>
  </si>
  <si>
    <t>ГОПС - 19</t>
  </si>
  <si>
    <t>г. Караганда, ул. Кривогуза, 23</t>
  </si>
  <si>
    <t>ГОПС - 20</t>
  </si>
  <si>
    <t>г. Караганда, 22 мкр. д. 23</t>
  </si>
  <si>
    <t>ГОПС - 22</t>
  </si>
  <si>
    <t>г. Караганда, мкр. Орбита 1 д. 11/1</t>
  </si>
  <si>
    <t>ГОПС - 24, : г. Караганда, пр. Шахтёров 5/1</t>
  </si>
  <si>
    <t>КАЗАХСТАН, : г. Караганда, пр. Шахтёров 5/1</t>
  </si>
  <si>
    <t>ГОПС - 25</t>
  </si>
  <si>
    <t>г. Караганда, мкр. Степной 1, д. 46</t>
  </si>
  <si>
    <t>ГОПС - 26</t>
  </si>
  <si>
    <t>г. Караганда, пр. Строителей, 4</t>
  </si>
  <si>
    <t>ГОПС - 29</t>
  </si>
  <si>
    <t>г. Караганда, мкр. Восток 1 д. 3</t>
  </si>
  <si>
    <t>Амангельдинский РУПС  (Амангельды)</t>
  </si>
  <si>
    <t>ЦОУ Амангельдинского РУПС</t>
  </si>
  <si>
    <t>Костанайская область,п. Амангельды, ул.Дуйсембина,48</t>
  </si>
  <si>
    <t>СОПС Жалдама</t>
  </si>
  <si>
    <t>110102</t>
  </si>
  <si>
    <t>Костанайская обл, Амангельдинский р-н, с.Жалдама, ул. Кейки Батыра, д. 27</t>
  </si>
  <si>
    <t>Аркалыкский ГУПС (Аркалык)</t>
  </si>
  <si>
    <t>ЦОУ Аркалыкского ГУПС</t>
  </si>
  <si>
    <t>Костанайская область,г. Аркалык ул.Абая,74</t>
  </si>
  <si>
    <t>110201</t>
  </si>
  <si>
    <t>Костанайская обл. г. Аркалык. ул. Демченко 31</t>
  </si>
  <si>
    <t>110211</t>
  </si>
  <si>
    <t>Костанайская обл. Аркалыкский р-н, п. Родина, ул. Гагарина 21</t>
  </si>
  <si>
    <t>Аулиекольский РУПС (Аулиеколь)</t>
  </si>
  <si>
    <t>ЦОУ Аулиекольского РУПС</t>
  </si>
  <si>
    <t>Костанайская область,п.Аулиеколь ул.Байтурсынова,68</t>
  </si>
  <si>
    <t>110301</t>
  </si>
  <si>
    <t>Костанайская обл. Аулиекольский район с Аманкарагай. ул. Вокзальная</t>
  </si>
  <si>
    <t>110306</t>
  </si>
  <si>
    <t>Костанайская обл. Аулиекольский  р. с.Кушмурун. ул. Комсомольская, 27</t>
  </si>
  <si>
    <t>Денисовский РУПС (Денисовка)</t>
  </si>
  <si>
    <t>ЦОУ Денисовского РУПС</t>
  </si>
  <si>
    <t>Костанайская область,п. Денисовка ул.Калинина, 4</t>
  </si>
  <si>
    <t>110413</t>
  </si>
  <si>
    <t>Костанайская обл, Денисовский р-н,  с. Перелески, ул. Центральная, д. 1</t>
  </si>
  <si>
    <t>Жангельдинский РУПС (Торгай)</t>
  </si>
  <si>
    <t>ЦОУ Жангельдинского РУПС</t>
  </si>
  <si>
    <t>Костанайская область, п. Торгай, ул.Алтынсарина,8</t>
  </si>
  <si>
    <t>Житикаринский РУПС  (Житикара)</t>
  </si>
  <si>
    <t>ЦОУ Житикаринского РУПС</t>
  </si>
  <si>
    <t>Костанайская обл., Житикаринский р-н, с. Житикара, ул./микр.  11, д. 30</t>
  </si>
  <si>
    <t>СОПС Пригородный</t>
  </si>
  <si>
    <t>Костанайская обл., Житикаринский р-н, с. Пригородное, ул.Бейбітшілік, д. 11</t>
  </si>
  <si>
    <t>110619</t>
  </si>
  <si>
    <t>Косанайская обл. г. Житикара, 6 мкр. д 11</t>
  </si>
  <si>
    <t>Камыстинский РУПС  (Камысты)</t>
  </si>
  <si>
    <t>ЦОУ Камыстинского РУПС</t>
  </si>
  <si>
    <t>Костанайская область,п. Камысты ул.Ленина, 35</t>
  </si>
  <si>
    <t>Карасуский РУПС (Карасу)</t>
  </si>
  <si>
    <t>ЦОУ Карасуского РУПС</t>
  </si>
  <si>
    <t>Костанайская область,п. Карасу, ул. Исакова 78</t>
  </si>
  <si>
    <t>110807</t>
  </si>
  <si>
    <t>Костанайская обл., Карасуский р-н, с.Койбагор, ул.Клубная, д.1</t>
  </si>
  <si>
    <t>СОПС Октябрьское укрупненное</t>
  </si>
  <si>
    <t>110815</t>
  </si>
  <si>
    <t>Костанайская обл, Карасуский р-н  с. Октябрьское, ул. Ленина 22а</t>
  </si>
  <si>
    <t>Карабалыкский РУПС (Карабалык)</t>
  </si>
  <si>
    <t>ЦОУ Карабалыкского РУПС</t>
  </si>
  <si>
    <t>Костанайская область,п.Карабалык,ул.Космонавтов,6</t>
  </si>
  <si>
    <t>Костанайский РУПС  (Затобольск)</t>
  </si>
  <si>
    <t>ЦОУ Костанайского РУПС</t>
  </si>
  <si>
    <t>Костанайская область,пос.Затобольск ул.Тауелсиздик,63</t>
  </si>
  <si>
    <t>СОПС Большая Чураковка (укрупненное)</t>
  </si>
  <si>
    <t>с. Большая Чураковка, ул. Почтовая, 17</t>
  </si>
  <si>
    <t>Лисаковский ГУПС  (Лисаковск)</t>
  </si>
  <si>
    <t>Костанайская область,г.Лисаковск 4 мкр, ул.Мира,39</t>
  </si>
  <si>
    <t>111102</t>
  </si>
  <si>
    <t>Костанайская обл. Лисаковский р-н. Октябрьский. ул. Абая, 30</t>
  </si>
  <si>
    <t>Рудненский ГУПС  (Рудный)</t>
  </si>
  <si>
    <t>ЦОУ Рудненского ГУПС</t>
  </si>
  <si>
    <t>Костанайская область,г.Рудный ул.Ленина,52</t>
  </si>
  <si>
    <t>111202</t>
  </si>
  <si>
    <t>Костанайская обл. г Рудный-2. ул. Ленина 44</t>
  </si>
  <si>
    <t>111203</t>
  </si>
  <si>
    <t>Костанайская обл. г Рудный-3. ул. 50 лет Октября,110</t>
  </si>
  <si>
    <t>ГОПС Качар</t>
  </si>
  <si>
    <t>111207</t>
  </si>
  <si>
    <t>Костанайская обл. Рудненский р-н, Качар, 3 мкр</t>
  </si>
  <si>
    <t>Мендыкаринский РУПС  (Боровской)</t>
  </si>
  <si>
    <t>ЦОУ Мендыкаринского РУПС</t>
  </si>
  <si>
    <t>Костанайская область,Мендыкаринский р-н, с. Боровское, ул. Жеңіс, 8</t>
  </si>
  <si>
    <t>СОПС Буденновка</t>
  </si>
  <si>
    <t>111304</t>
  </si>
  <si>
    <t>Костанайская обл., Мендыкаринский р-н, с.Буденновка, ул Советская, д.17</t>
  </si>
  <si>
    <t>111308</t>
  </si>
  <si>
    <t>Костанайская обл., Мендыкаринский р-н, с.Каскат, ул. Школьная, д. 24</t>
  </si>
  <si>
    <t>111312</t>
  </si>
  <si>
    <t>Костанайская обл., Мендыкаринский р-н, с.Молодежный, ул. Школьная, д. 6</t>
  </si>
  <si>
    <t>111313</t>
  </si>
  <si>
    <t>Костанайская обл., Мендыкаринский р-н, с.Первомайское, ул. Советская, д.39</t>
  </si>
  <si>
    <t>Наурзумский РУПС  (Караменды)</t>
  </si>
  <si>
    <t>ЦОУ Наурзумского РУПС</t>
  </si>
  <si>
    <t>Костанайская обл., Наурузумский р-н, с. Караменды, ул. Ш. Жанибека, д. 10</t>
  </si>
  <si>
    <t>Сарыкольский  РУПС  (Сарыколь)</t>
  </si>
  <si>
    <t>ЦОУ Сарыкольского РУПС</t>
  </si>
  <si>
    <t>Костанайская обл., Сарыкольский р-н, с. Сарыкол, ул. Тәуелсіздік, д. 80</t>
  </si>
  <si>
    <t>111505</t>
  </si>
  <si>
    <t>Тарановский РУПС  (Тарановское)</t>
  </si>
  <si>
    <t>ЦОУ Тарановского РУПС</t>
  </si>
  <si>
    <t>Костанайская обл., Тарановский р-н, с. Айет (с. Тарановское), ул. Тәуелсіздік, д. 85</t>
  </si>
  <si>
    <t>111605</t>
  </si>
  <si>
    <t>Костанайская обл., Тарановский р-н, с. Майское, ул. 60 лет Октября, д. 3</t>
  </si>
  <si>
    <t>111615</t>
  </si>
  <si>
    <t>Костанайская обл., Тарановский р-н, с. Тобол, ул. Станционная, д. 1</t>
  </si>
  <si>
    <t>Федоровский РУПС (Федоровка)</t>
  </si>
  <si>
    <t>ЦОУ Федоровского РУПС</t>
  </si>
  <si>
    <t>Костанайская область,п. Федоровка ул. Мелехова,52</t>
  </si>
  <si>
    <t>111702</t>
  </si>
  <si>
    <t>Костанайская обл., Федоровский р-н, с. Банновка, ул. Гагарина, д. 19</t>
  </si>
  <si>
    <t>111717</t>
  </si>
  <si>
    <t>Костанайская обл., Федоровский р-н, с.Пешковка, ул. Ленина, д. 74</t>
  </si>
  <si>
    <t>Узункольский РУПС (Узынколь)</t>
  </si>
  <si>
    <t>ЦОУ Узункольского РУПС</t>
  </si>
  <si>
    <t>Костанайская область,п.Узунколь ул. Аблай хана,69</t>
  </si>
  <si>
    <t>111814</t>
  </si>
  <si>
    <t>Костанайская обл, Узынкольский р-н, с.Троебратский, ул. Чапаева, д. 16</t>
  </si>
  <si>
    <t>ЦОУ Костанайского ГУПС</t>
  </si>
  <si>
    <t>г. Костанай ул. Аль-Фараби 69</t>
  </si>
  <si>
    <t>119903</t>
  </si>
  <si>
    <t>г.Костанай ул. Майлина д. 41</t>
  </si>
  <si>
    <t>119905</t>
  </si>
  <si>
    <t>г. Костанай ул. Абая д.16</t>
  </si>
  <si>
    <t>Кызылординский обл. г. Арал ул. Абилхайр хан 34</t>
  </si>
  <si>
    <t>ГОПС Аральск-3</t>
  </si>
  <si>
    <t>120103</t>
  </si>
  <si>
    <t>г.Аральск ул Сатпаев №1</t>
  </si>
  <si>
    <t>120112</t>
  </si>
  <si>
    <t>ст.Камыстыбас, ул.Камыстыбас №95</t>
  </si>
  <si>
    <t>120115</t>
  </si>
  <si>
    <t>с. Саксаульск,ул. Саксаульск №1</t>
  </si>
  <si>
    <t>120118</t>
  </si>
  <si>
    <t>г. Аральск, ул. Т.Есетова №4</t>
  </si>
  <si>
    <t>120119</t>
  </si>
  <si>
    <t>г.Арал, ул.М.Жумабаева б/н</t>
  </si>
  <si>
    <t>Кызылординский обл. п.Жалагаш ул.Желтоксан 3</t>
  </si>
  <si>
    <t>120202</t>
  </si>
  <si>
    <t>с.Енбек,ул.Абая, 8</t>
  </si>
  <si>
    <t>120203</t>
  </si>
  <si>
    <t>с.Аккум, ул.Бейбитшилик, 18</t>
  </si>
  <si>
    <t>120210</t>
  </si>
  <si>
    <t>Кызылординский обл. п.Жанакорган, ул. Амангельды 65</t>
  </si>
  <si>
    <t>120301</t>
  </si>
  <si>
    <t>с.Абдигаппар, ул.Омирзак, №2</t>
  </si>
  <si>
    <t>120304</t>
  </si>
  <si>
    <t>с.Бирлик, ул.Туршекова  №25</t>
  </si>
  <si>
    <t>120307</t>
  </si>
  <si>
    <t>с.Келинтобе, ул.Ауезова №21</t>
  </si>
  <si>
    <t>120308</t>
  </si>
  <si>
    <t>с.Кожакент, ул.Алжан №16</t>
  </si>
  <si>
    <t>120313</t>
  </si>
  <si>
    <t>с.Тугискен, ул.Каршыгалык №14</t>
  </si>
  <si>
    <t>120314</t>
  </si>
  <si>
    <t>с.Томенарык, ул.Кулымбетовой №11</t>
  </si>
  <si>
    <t>120315</t>
  </si>
  <si>
    <t>с.Шалкия, ул.Жибек Жолы №19</t>
  </si>
  <si>
    <t>Казалинский  РУПС</t>
  </si>
  <si>
    <t>Кызылординский обл. г.Новоказалинск, п.Айтеке би, ул.Жанкожа Батыра 35</t>
  </si>
  <si>
    <t>120401</t>
  </si>
  <si>
    <t>Айтеке би - 1, ул. Еримбет, 5</t>
  </si>
  <si>
    <t>120402</t>
  </si>
  <si>
    <t>с. Аксуат, ул.Амангельды №25</t>
  </si>
  <si>
    <t>120403</t>
  </si>
  <si>
    <t>с. им.Актан батыра, ул.Актан батыра №7</t>
  </si>
  <si>
    <t>120404</t>
  </si>
  <si>
    <t>с. Басыкара, ул.К. Есенова №2</t>
  </si>
  <si>
    <t>120405</t>
  </si>
  <si>
    <t>с. Бекарыстан би, ул.Е.Тлеубаева №18</t>
  </si>
  <si>
    <t>120408</t>
  </si>
  <si>
    <t>с. им.Жанкожа батыра, ул.А.Оспанова №1 а</t>
  </si>
  <si>
    <t>120409</t>
  </si>
  <si>
    <t>г. Казалинск, ул. Коркыт ата, 35</t>
  </si>
  <si>
    <t>СОПС Кожабахы</t>
  </si>
  <si>
    <t>120411</t>
  </si>
  <si>
    <t>с. Кожабахы, ул.Т.Емешулы №26</t>
  </si>
  <si>
    <t>120415</t>
  </si>
  <si>
    <t>п.Айтеке би,  ул.Айтеке би  №95</t>
  </si>
  <si>
    <t>120421</t>
  </si>
  <si>
    <t>с. Жалантос батыр, ул.А.Ыбыраева №16</t>
  </si>
  <si>
    <t>ППС Айтеке би</t>
  </si>
  <si>
    <t>120425</t>
  </si>
  <si>
    <t>п.Айтеке би, ул.Достык, 1</t>
  </si>
  <si>
    <t>Кармакчинский РУПС</t>
  </si>
  <si>
    <t>Кызылординский обл. г.Кармакшы, п.Жусалы, ул.Кумекбаева 1</t>
  </si>
  <si>
    <t>120501</t>
  </si>
  <si>
    <t>с.Жосалы ул.М.Шохай 47</t>
  </si>
  <si>
    <t>120505</t>
  </si>
  <si>
    <t>с.Актобе  ул.Кенес 13</t>
  </si>
  <si>
    <t>120513</t>
  </si>
  <si>
    <t>с.Торетам, ул.Жанкожа батыра №17</t>
  </si>
  <si>
    <t>г.Байконур, ул Максимова №17а</t>
  </si>
  <si>
    <t>ППП Байконыр</t>
  </si>
  <si>
    <t>120519</t>
  </si>
  <si>
    <t>Кызылординский обл. г.Сырдарья, п.Теренозек, ул.Алиакбарова 20</t>
  </si>
  <si>
    <t>120602</t>
  </si>
  <si>
    <t>с.Акжарма, ул.Томпалакова №6</t>
  </si>
  <si>
    <t>120603</t>
  </si>
  <si>
    <t>с.Амангельды, ул.А.Агайдарулы №13</t>
  </si>
  <si>
    <t>120608</t>
  </si>
  <si>
    <t>с.Когалыколь, ул.С.Майхановой б/н</t>
  </si>
  <si>
    <t>120611</t>
  </si>
  <si>
    <t>с.Шаган, ул.Есетби №3</t>
  </si>
  <si>
    <t>120612</t>
  </si>
  <si>
    <t>с.Ширкейли, ул.Абая б/н</t>
  </si>
  <si>
    <t>Кызылординский обл. п.Шиели, ул.Рыкулова 4</t>
  </si>
  <si>
    <t>120701</t>
  </si>
  <si>
    <t>с.Шиели, ул. Шакарим №175</t>
  </si>
  <si>
    <t>120702</t>
  </si>
  <si>
    <t>с.Шиели, ул.Яссауи  №45</t>
  </si>
  <si>
    <t>120707</t>
  </si>
  <si>
    <t>с. Байгакум. ул. Асан ата 24</t>
  </si>
  <si>
    <t>120713</t>
  </si>
  <si>
    <t>с. Жахаева. ул. Жахаева 23</t>
  </si>
  <si>
    <t>120714</t>
  </si>
  <si>
    <t>с. Кодаманов. ул. Сейфуллин 37/1</t>
  </si>
  <si>
    <t>120716</t>
  </si>
  <si>
    <t>с. Тартогай. ул. Габдуллин 4</t>
  </si>
  <si>
    <t>Кызылординский обл. г.Кызылорда ул.Г.Муратбаева 38</t>
  </si>
  <si>
    <t>129914</t>
  </si>
  <si>
    <t>г.Кызылорда, ул.Желтоксан №32</t>
  </si>
  <si>
    <t>129915</t>
  </si>
  <si>
    <t>г.Кызылорда, ул.Айтбаева №33</t>
  </si>
  <si>
    <t>129918</t>
  </si>
  <si>
    <t>пос.Тасбугет, ул.Есенова №11</t>
  </si>
  <si>
    <t>Бейнеуский  РУПС</t>
  </si>
  <si>
    <t>Мангистауская обл. Бейнеуский район, с.Бейнеу, ул.Ер Косай, д.7</t>
  </si>
  <si>
    <t>Бейнеуский район,с.Боранкул,зд.Акимата 7 ауыл</t>
  </si>
  <si>
    <t>СОПС Жангельдино</t>
  </si>
  <si>
    <t xml:space="preserve">Бейнеуский район,с. Жангельдин, Дом культура </t>
  </si>
  <si>
    <t>г.Жанаозен ,мкр Шугыла 24г</t>
  </si>
  <si>
    <t>г. Жанаозен, 2 микрорайон, д. 24а</t>
  </si>
  <si>
    <t>с Шетпе,ул Центральна 1</t>
  </si>
  <si>
    <t>СОПС Жынгылды</t>
  </si>
  <si>
    <t>130303</t>
  </si>
  <si>
    <t>Мангистауский район ,с Жынгылды,Жаман Матулы</t>
  </si>
  <si>
    <t>ГОПС Сай-Отес</t>
  </si>
  <si>
    <t>130306</t>
  </si>
  <si>
    <t>Мангистауский район,с Сайотес,ул железнодорожная</t>
  </si>
  <si>
    <t>130307</t>
  </si>
  <si>
    <t>Мангистауский район,с Тущыкудык,ул. Абдрахманова 19, здание Акимата</t>
  </si>
  <si>
    <t>Мунайлинский РУПС</t>
  </si>
  <si>
    <t>Мунайлинский р-н, ст. Мангистау, ул. Советская, д. 61А</t>
  </si>
  <si>
    <t>СОПС Баянды</t>
  </si>
  <si>
    <t>130502</t>
  </si>
  <si>
    <t>Мангистауский р-н, с. Баянды,Самал</t>
  </si>
  <si>
    <t>Мунайлинский р-н, п. Кызылтобе, ул.Валиханова 1</t>
  </si>
  <si>
    <t>Мунайлинский р-н, п. Баскудук, общество Самал, ул. Жулдыз</t>
  </si>
  <si>
    <t>130506</t>
  </si>
  <si>
    <t>Мунайлинский р-н, п. Даулет,Здание общественных организаций 4</t>
  </si>
  <si>
    <t>ППС Батыр</t>
  </si>
  <si>
    <t>130508</t>
  </si>
  <si>
    <t xml:space="preserve">Мунайлинский р-н,с Батыр,зд.Акимата </t>
  </si>
  <si>
    <t>с Таушык, Тумен Балтабасулы,327А</t>
  </si>
  <si>
    <t>г. Актау 14 мкр здания 61 БЦ Звезда Актау</t>
  </si>
  <si>
    <t>Актау, 1 мкр,12зд</t>
  </si>
  <si>
    <t>Актау, 5 мкр,15зд</t>
  </si>
  <si>
    <t>139903</t>
  </si>
  <si>
    <t>Актау,32б мкр, 7зд</t>
  </si>
  <si>
    <t>139908</t>
  </si>
  <si>
    <t>Каракиянский р,Жетыбай,ул Новостройка10</t>
  </si>
  <si>
    <t>Каракиянский р с.Мунайши,Салтанат 10</t>
  </si>
  <si>
    <t>ППС - 8 мкр</t>
  </si>
  <si>
    <t>139936</t>
  </si>
  <si>
    <t>г Актау 8мкр,20д</t>
  </si>
  <si>
    <t>Павлодарская обл. г. Аксу ул. Астаны 50</t>
  </si>
  <si>
    <t xml:space="preserve">неизвестно </t>
  </si>
  <si>
    <t>Павлодарская обл. г. Аксу ул. Энергетиков 5, общ 406</t>
  </si>
  <si>
    <t>Павлодарская обл., Аксусский р-он, с. Евгеньевка, ул. Гагарина, 7</t>
  </si>
  <si>
    <t>Павлодарская обл. Аксуский р/н с. Калкаман,  ул. Промышленная, 18/1</t>
  </si>
  <si>
    <t>Павлодарская обл. , Аксуский ГУПС, ОПС Кызылжар, ул.Гагарина, 2</t>
  </si>
  <si>
    <t>140114</t>
  </si>
  <si>
    <t>Павлодарская обл.,  ОПС Парамоновка,  ул.Ленина 23</t>
  </si>
  <si>
    <t>Павлодарская обл. с. Актогай ул. Каирбаева 82</t>
  </si>
  <si>
    <t>Павлодарская обл., Актогайский р-он, с. Муткеново, ул., Шарапиденова, 4</t>
  </si>
  <si>
    <t>140217</t>
  </si>
  <si>
    <t>Павлодарская обл., Актогайский р-он,  с. Кожамжар, ул. Садовая, 4</t>
  </si>
  <si>
    <t>Павлодарская обл. с. Баянаул ул. Сатпаева 53</t>
  </si>
  <si>
    <t>Павлодарская обл. Баянаульский р-н с. Майкаин ул. ул.Астана(Ленина) д.53</t>
  </si>
  <si>
    <t>Павлодарская обл. с. Железинка ул. Ауэзова 57</t>
  </si>
  <si>
    <t>140401</t>
  </si>
  <si>
    <t>Павлодарская обл., Железинский р-он,  с. Алаколь ,ул. Целинная, 48</t>
  </si>
  <si>
    <t>140403</t>
  </si>
  <si>
    <t>Павлодарская обл., Железинский р-он, с. Валиханово,  ул.Ч.Валиханова,5</t>
  </si>
  <si>
    <t>Павлодарская обл, Железинский р-он, с. Михайловка, ул. Ленина, 56</t>
  </si>
  <si>
    <t>Павлодарская обл., Железинский р-он,  с. Церковное, ул. Мира, 13</t>
  </si>
  <si>
    <t>Павлодарская обл., Иртышский р-он, с. ИРТЫШСК УЛ. ЖЕЛТОКСАН 106</t>
  </si>
  <si>
    <t>Павлодарская обл., Иртышский р-он, с. Кайманачиха,  ул.Школьная,12</t>
  </si>
  <si>
    <t>Павлодарская обл., Иртышский р-он, с.Кызылжар,  ул.Комсомольская,1</t>
  </si>
  <si>
    <t>Павлодарская обл., Иртышский р-он, с.Северное,  ул.Садовая,55</t>
  </si>
  <si>
    <t>ППС Агашорын</t>
  </si>
  <si>
    <t>Павлодарская обл., Иртышский р-он, с. Агашорын,  ул. Богембай батыра, 7</t>
  </si>
  <si>
    <t>Павлодарская обл., Иртышский р-он, с. Голубовка,  ул. Школьная, 5</t>
  </si>
  <si>
    <t>Павлодарская обл. с. Теренколь,  ул. Байтурсынова 99</t>
  </si>
  <si>
    <t>140602</t>
  </si>
  <si>
    <t>Павлодарская, обл, Теренкольский р-он,  с. Береговое, ул. Намазбаева, 1</t>
  </si>
  <si>
    <t>140608</t>
  </si>
  <si>
    <t>Павлодарская, обл, Теренкольский р-он, с. Октябрьск,  ул.Панфилова,3</t>
  </si>
  <si>
    <t>Павлодарская, обл, Теренкольский р-он, с.Песчаное,  ул. Шоссейноая 9</t>
  </si>
  <si>
    <t>Лебяжинский РУПС</t>
  </si>
  <si>
    <t>Павлодарская обл. Лебяженский  р-он, с. Акку ул. Амангельды 69</t>
  </si>
  <si>
    <t>Павлодарская обл. Лебяженский  р-он, с. Чека,  ул.Юбилейная, 3</t>
  </si>
  <si>
    <t>СОПС Щарбакты</t>
  </si>
  <si>
    <t>140709</t>
  </si>
  <si>
    <t>Павлодарская обл. Лебяженский  р-он, с. Щарбакты,  ул.Жамбыла 10</t>
  </si>
  <si>
    <t>140710</t>
  </si>
  <si>
    <t>Павлодарская обл., Лебяженский р-он, с. Ямышево, ул. Советов, 12</t>
  </si>
  <si>
    <t>Павлодарская обл. с. Коктобе ул. Абылайхана 28</t>
  </si>
  <si>
    <t>Павлодарская обл., Майский р-он, с. Басколь, УЛ.КОРАБАЯ БАЛКЕНОВА 18</t>
  </si>
  <si>
    <t>ППС Майтубек</t>
  </si>
  <si>
    <t>140814</t>
  </si>
  <si>
    <t>Павлодарская обл., Майский р-он, с. Майтубек, ул.Целинная 5</t>
  </si>
  <si>
    <t>140904</t>
  </si>
  <si>
    <t>Павлодарская обл., Павлодарский р-он, с.Ефремрвка, ул. Абая, 34</t>
  </si>
  <si>
    <t>Павлодарская обл., Павлодарский р-он, с. Красноармейка, ул. 60 лет Октября, 15</t>
  </si>
  <si>
    <t>Павлодарская обл., Павлодарский р-он, с. Луганское, ул. Советская, 43</t>
  </si>
  <si>
    <t xml:space="preserve">Павлодарская обл., Павлодарский р-он, с. Новоямышево, ул. Кунаева, 4 </t>
  </si>
  <si>
    <t>Павлодарская обл., Павлодарский р-он, с. Ольгинка, ул.Школьная,7</t>
  </si>
  <si>
    <t>Павлодарская обл., Павлодарский р-он, с. Пресное, ул.ул. Ауэзова, 1</t>
  </si>
  <si>
    <t>Павлодарская обл., Павлодарский р-он, с. Розовка, ул., Абая, 59 а</t>
  </si>
  <si>
    <t>Павлодарская обл., Павлодарский р-он, с. Чернорецкое, ул. Трунова, 3</t>
  </si>
  <si>
    <t>Центальный операционный участок</t>
  </si>
  <si>
    <t>Павлодарская обл., Успенский р-он,  с. Успенка ул. Баюка 33</t>
  </si>
  <si>
    <t>Павлодарская обл., Успенский р-он, с. Константиновка, ул. Абая, 55</t>
  </si>
  <si>
    <t>Павлодарская обл. с. Щербакты ул. Ленина 34</t>
  </si>
  <si>
    <t>СОПС Хмельницкое</t>
  </si>
  <si>
    <t>141112</t>
  </si>
  <si>
    <t>Павлодарская обл., Щербактинский р-он, с. Хмельницкое, ул. Ленина, 7</t>
  </si>
  <si>
    <t>141113</t>
  </si>
  <si>
    <t>Павлодарская обл., Щербактинский р-он, с. Шалдай, ул. Ленина, 61</t>
  </si>
  <si>
    <t>г. Экибастуз, ул. Шешембекова, д. 15</t>
  </si>
  <si>
    <t>ГОПС Экибастуз-5</t>
  </si>
  <si>
    <t>141205</t>
  </si>
  <si>
    <t>Павлодарская обл. г. Экибастуз ул. Беркимбаева 180</t>
  </si>
  <si>
    <t>ГОПС Экибастуз-6</t>
  </si>
  <si>
    <t>141206</t>
  </si>
  <si>
    <t>Павлодарская обл. г. Экибастуз ул. Строительная 56</t>
  </si>
  <si>
    <t>Павлодарская обл. г. Экибастуз ул. Энергетиков 93</t>
  </si>
  <si>
    <t>п. Солнечный пр-т. Конституции 3</t>
  </si>
  <si>
    <t>г. Павлодар ул. Академика Сатпаева 50</t>
  </si>
  <si>
    <t>г. Павлодар ул. Проезд 1</t>
  </si>
  <si>
    <t>г. Павлодар ул. Российская 5</t>
  </si>
  <si>
    <t>г. Павлодар ул. Камзина 58</t>
  </si>
  <si>
    <t>г. Павлодар ул. Катаева 85</t>
  </si>
  <si>
    <t>Айыртауский  РУПС</t>
  </si>
  <si>
    <t>СКО, Айыртауский р-н, с.Саумалколь, ул.Достык, 15</t>
  </si>
  <si>
    <t>СКО, Айыртауский РУПС с. Арык Балык,  ул. Кирова 17</t>
  </si>
  <si>
    <t>ППС Володарское-4</t>
  </si>
  <si>
    <t>СКО, Айыртауский район, с.  Володарское,  МКР 8,  д 8</t>
  </si>
  <si>
    <t>ППС Гусаковка</t>
  </si>
  <si>
    <t>СКО, Айыртауский район,с. Гусаковка, ул.Центральная 22</t>
  </si>
  <si>
    <t>СКО, Айыртауский район,с. Имантау,   ул. Ленина, 30</t>
  </si>
  <si>
    <t>Акжарский РУПС</t>
  </si>
  <si>
    <t>СКО, Акжарский р-н, с.Талшик, пл.Независимости, 20</t>
  </si>
  <si>
    <t>СОПС Ленинградское</t>
  </si>
  <si>
    <t>СКО, Акжарский район, с. Ленинградское,  ул.Горького 42</t>
  </si>
  <si>
    <t>СКО, Аккайынский р-н, с.Смирново, ул.Народная 43</t>
  </si>
  <si>
    <t>СОПС Киялы</t>
  </si>
  <si>
    <t>СКО, Аккайынский район, с.Киялы  ул Горького 1</t>
  </si>
  <si>
    <t>СКО, Аккайынский район, с.Токуши ул Парковая 1</t>
  </si>
  <si>
    <t>СКО, Есильский р-н, с.Явленка, ул.Кизатова, 79</t>
  </si>
  <si>
    <t>СКО, Есильский р-н, с.Заградовка ул Мира 20</t>
  </si>
  <si>
    <t>СОПС Ильинка</t>
  </si>
  <si>
    <t>СКО, Есильский р-н, с.Ильинка  ул Ленина 30а</t>
  </si>
  <si>
    <t>СКО, Есильский р-н, с.Корнеевка  ул Шайкина 6</t>
  </si>
  <si>
    <t>СКО, Есильский р-н, с. Николаевка ул Школьная 15а</t>
  </si>
  <si>
    <t>СКО, Жамбылский р-н, с.Пресновка, ул.Шайкина, 52</t>
  </si>
  <si>
    <t>СКО, Жамбылский р-н, с. Кайранколь ул Мира 14</t>
  </si>
  <si>
    <t>Кызылжарский РУПС</t>
  </si>
  <si>
    <t>СКО, Кызылжарский р-н, с.Бишкуль, ул.Гагарина, 6а</t>
  </si>
  <si>
    <t>СОПС Боголюбово</t>
  </si>
  <si>
    <t>СКО, Кызылжарский район, с. Боголюбово ул Кирова 16</t>
  </si>
  <si>
    <t>СОПС Знаменское</t>
  </si>
  <si>
    <t>СКО, Кызылжарский район, с.Знаменское ул.Ленина 40</t>
  </si>
  <si>
    <t>СОПС Ново-Никольск</t>
  </si>
  <si>
    <t>СКО, Кызылжарский район, с. Новоникольск ул.Спортивная 3</t>
  </si>
  <si>
    <t xml:space="preserve">СКО, Кызылжарский район, с. Соколовка ул.Абая 15 </t>
  </si>
  <si>
    <t>СКО, Кызылжарский район, с. Якорь ул.Строителей 33</t>
  </si>
  <si>
    <t>УПС р-на М.Жумабаева</t>
  </si>
  <si>
    <t>СКО, р-н М.Жумабаева, г.Булаево,Привокзальная пл.7</t>
  </si>
  <si>
    <t>СКО, р-н М.Жумабаева, с. Возвышенка ул Ленина 1</t>
  </si>
  <si>
    <t>СОПС Карагандинское</t>
  </si>
  <si>
    <t>СКО, р-н М.Жумабаева, с. Карагандинское ул Ленина 37</t>
  </si>
  <si>
    <t>ППС Молодогвардейское</t>
  </si>
  <si>
    <t>СКО, р-н М.Жумабаева, с. Молодогвардейское ул Мира 22</t>
  </si>
  <si>
    <t>СОПС Советское</t>
  </si>
  <si>
    <t>СКО, р-н М.Жумабаева, с. Советское ул Ленина 27</t>
  </si>
  <si>
    <t>СКО, Мамлютский р-н, г.Мамлютка, ул.Ленина, 51</t>
  </si>
  <si>
    <t>СКО, Мамлютский р-н,с.Воскресеновка,ул.Строительная,1</t>
  </si>
  <si>
    <t>СКО, Мамлютский р-н,с.Дубровное,ул.Интернациональная,37</t>
  </si>
  <si>
    <t>СКО, Мамлютский р-н,с.Минкесер,ул.Юбилейная,34</t>
  </si>
  <si>
    <t>СКО, Тайыншинский р-н, г.Тайынша, ул.Пролетарская, 210</t>
  </si>
  <si>
    <t>ГОПС</t>
  </si>
  <si>
    <t>г .Тайынша, мрн. Железнодорожный, 4а</t>
  </si>
  <si>
    <t>СОПС Зеленый гай</t>
  </si>
  <si>
    <t>СКО, Тайыншинский район, с. Зеленый Гай, ул.Вовровского 18</t>
  </si>
  <si>
    <t>ППС Карагаш</t>
  </si>
  <si>
    <t>СКО, Тайыншинский район, с.Карагаш, ул.Жанатлекская 9</t>
  </si>
  <si>
    <t>СОПС Келлеровка</t>
  </si>
  <si>
    <t>СКО, Тайыншинский район, с.Келлеровка, ул.Ленина 102</t>
  </si>
  <si>
    <t>ППС  Рощинское</t>
  </si>
  <si>
    <t>СКО, Тайыншинский район, с.Рощинское, ул.Школьная 13</t>
  </si>
  <si>
    <t>СКО, Тайыншинский район, с. Чкалово, ул.Гагарина 22</t>
  </si>
  <si>
    <t>СКО, Тимирязевский р-н, с.Тимирязево, ул.Валиханова, 5</t>
  </si>
  <si>
    <t>СКО, Тимирязевский р-н, Дмитриевка ул. Абая - 22</t>
  </si>
  <si>
    <t>СКО, Тимирязевский р-н, Аксуат ул.С.Муканова - 5</t>
  </si>
  <si>
    <t>Уалихановский РУПС</t>
  </si>
  <si>
    <t>СКО, Уалихановский р-н, с.Кишкенеколь, ул.Шайсултанова, 20</t>
  </si>
  <si>
    <t>УПС р-на им.Г.Мусрепова</t>
  </si>
  <si>
    <t>СКО, р-н Г.Мусрепова, с.Новоишимский, ул.Абылай хана, 22</t>
  </si>
  <si>
    <t>СКО, р-н Г.Мусрепова, Новоишимский-1   ул Локомотивная 10 б</t>
  </si>
  <si>
    <t>СКО, р-н Г.Мусрепова, с. Рузаевка ул Ленина, 53</t>
  </si>
  <si>
    <t>УПС р-на Шал акына</t>
  </si>
  <si>
    <t>СКО, Шалакынский р-н, г.Сергеевка, ул.Желтоксан, 14</t>
  </si>
  <si>
    <t>г.Петропавловск, ул.Пушкина, 61</t>
  </si>
  <si>
    <t>г.Петропавловск, ул. Хименко, 2</t>
  </si>
  <si>
    <t>Арысский РУПС (Арысь)</t>
  </si>
  <si>
    <t>г.Арысь ул.Айтеке би 4</t>
  </si>
  <si>
    <t>г.Арысь ул.Майлыкожа б\н</t>
  </si>
  <si>
    <t>ЮКО с Атакент ул. Копжассарова 42</t>
  </si>
  <si>
    <t>н. Арай ул. Жусип Канат 6</t>
  </si>
  <si>
    <t>н. Акжол  ул.Казыбек би б/н</t>
  </si>
  <si>
    <t>п. Асыката  ул. Аль -Фараби 5</t>
  </si>
  <si>
    <t>н. Кызылкум ул.Яссауи 30</t>
  </si>
  <si>
    <t>н. Конырат ул.Шаттык б/н</t>
  </si>
  <si>
    <t>н. Кызылтан ул. Бирлик б/н</t>
  </si>
  <si>
    <t>п. Мырзакент  ул.Мади Ходжаев 10</t>
  </si>
  <si>
    <t>СОПС Жузимдик (Плодовиноградное)</t>
  </si>
  <si>
    <t>с/о Абай  ул. Байтерек 32</t>
  </si>
  <si>
    <t>Байдибекский РУПС  (Шаян)</t>
  </si>
  <si>
    <t>ЮКО  c Шаян ул. Байдибек ата 69</t>
  </si>
  <si>
    <t>Казыгуртский РУПС  (Казыгурт)</t>
  </si>
  <si>
    <t>ЮКО  с.Казыгурт, ул.Конаева №59</t>
  </si>
  <si>
    <t>Казына б/н</t>
  </si>
  <si>
    <t>Махтаральский РУПС (Жетысай)</t>
  </si>
  <si>
    <t>ЮКО  г.Жетысай ул.Ауезова 24</t>
  </si>
  <si>
    <t>г.Жетысай Кожанова, 37</t>
  </si>
  <si>
    <t>с/о Курбаната ул.Ахихат 5</t>
  </si>
  <si>
    <t>СОПС Жылы су (Минеральные воды)</t>
  </si>
  <si>
    <t xml:space="preserve">с/о Жылы су ул.Испулова 16 </t>
  </si>
  <si>
    <t>Ордабасинский РУПС (Темирлановка)</t>
  </si>
  <si>
    <t>ЮКО с.Ордабасы ул.Рыскулова №4</t>
  </si>
  <si>
    <t>ул.Шопокулы б/н</t>
  </si>
  <si>
    <t>ул.Жамбыла б/н</t>
  </si>
  <si>
    <t>160712</t>
  </si>
  <si>
    <t>ул.Кунаева 5</t>
  </si>
  <si>
    <t>Отырарский РУПС ((Шаульдер)</t>
  </si>
  <si>
    <t>ЮКО  с.Шаульдер ул.Сарсенбаева 13</t>
  </si>
  <si>
    <t>Сайрамский РУПС  (Аксу)</t>
  </si>
  <si>
    <t>ЮКО с.Аксу ул.Абылайхана,62</t>
  </si>
  <si>
    <t>ул. Ахунбабаева 2</t>
  </si>
  <si>
    <t>ул.Курбаналиева б\н</t>
  </si>
  <si>
    <t>ул.Абай б/н</t>
  </si>
  <si>
    <t>ул. Строителей б/н</t>
  </si>
  <si>
    <t>Сарыагашский РУПС  (Сарыагаш)</t>
  </si>
  <si>
    <t>ЮКО г.Сарыагаш ул.Майлы Кожа б\н</t>
  </si>
  <si>
    <t>Абай ул.Кунаева б/н</t>
  </si>
  <si>
    <t>161012</t>
  </si>
  <si>
    <t>с.Дербисек ул:Шонгар ата б/н</t>
  </si>
  <si>
    <t>Жибек жолы ул: Акбердиеваб/н</t>
  </si>
  <si>
    <t>Кызыласкер ул: Алдан Туралыулы б/н</t>
  </si>
  <si>
    <t>Сузакский РУПС (Шолаккорган)</t>
  </si>
  <si>
    <t>СОПС Шақырық</t>
  </si>
  <si>
    <t>161113</t>
  </si>
  <si>
    <t>с.Шакырык б/н</t>
  </si>
  <si>
    <t>Толебийский РУПС (Ленгер)</t>
  </si>
  <si>
    <t>ЮКО г.Ленгер ул. Толе би,209</t>
  </si>
  <si>
    <t>Туркестанский РУПС (Туркестан)</t>
  </si>
  <si>
    <t>ЮКО г Туркестан  ул.Тауке хан 200</t>
  </si>
  <si>
    <t>с.Староикан ул Кунаева  б/н</t>
  </si>
  <si>
    <t>ГОПС Туркестан-24</t>
  </si>
  <si>
    <t>161331</t>
  </si>
  <si>
    <t>г.Туркестан Усенова б/н</t>
  </si>
  <si>
    <t>ГОПС Туркестан -26 (Ортак)</t>
  </si>
  <si>
    <t>г.Туркестан Улица Тауке хана 285</t>
  </si>
  <si>
    <t>Тюлькубасский РУПС  (Турар Рыскулов)</t>
  </si>
  <si>
    <t>ЮКО с.Т.Рыскулова ул.Т.Рыскулова,296</t>
  </si>
  <si>
    <t>Ул.Навой, 103 а</t>
  </si>
  <si>
    <t>Ул.Демеушова 107</t>
  </si>
  <si>
    <t>ул.Ауезова  2</t>
  </si>
  <si>
    <t>ул.Абая 34</t>
  </si>
  <si>
    <t>Шардаринский РУПС  (Шардара)</t>
  </si>
  <si>
    <t>ЮКО г Шардара   ул Толеби 43</t>
  </si>
  <si>
    <t>с\о Казахстан, ул.М.Айдаров б/н</t>
  </si>
  <si>
    <t>с\о Коксу</t>
  </si>
  <si>
    <t>г. Кентау, ул. Яссауи, д. 100</t>
  </si>
  <si>
    <t>ул. Туркестанская б/н</t>
  </si>
  <si>
    <t>ул.Рыскулбекова б/н</t>
  </si>
  <si>
    <t>ЮКО г.Шымкент ул.Казыбек би 24</t>
  </si>
  <si>
    <t>Городское отделение почтовой связи №4</t>
  </si>
  <si>
    <t>отд. Коммунизм ул.Ахунбабаева 55</t>
  </si>
  <si>
    <t>Городское отделение почтовой связи №8</t>
  </si>
  <si>
    <t>ул.  Елшибек Батыра,118</t>
  </si>
  <si>
    <t>Городское отделение почтовой связи №10</t>
  </si>
  <si>
    <t>ул. Кржижановоского,77</t>
  </si>
  <si>
    <t>Городское отделение почтовой связи №13</t>
  </si>
  <si>
    <t>ул. Перова ,24</t>
  </si>
  <si>
    <t>Городское отделение почтовой связи №14</t>
  </si>
  <si>
    <t>ул. Г. Иляева,267</t>
  </si>
  <si>
    <t>Городское отделение почтовой связи №18</t>
  </si>
  <si>
    <t>169918</t>
  </si>
  <si>
    <t>пр. Республики,1</t>
  </si>
  <si>
    <t>Городское отделение почтовой связи №20 (Турланское)</t>
  </si>
  <si>
    <t>ул. Шмидта,9 Турланская экспедиция</t>
  </si>
  <si>
    <t>Городское отделение почтовой связи №21</t>
  </si>
  <si>
    <t>ул. Темир казык,19</t>
  </si>
  <si>
    <t>Городское отделение почтовой связи №22 (Забадамское)</t>
  </si>
  <si>
    <t>ул. Турсымбаева б/н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</si>
  <si>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</si>
  <si>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</si>
  <si>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</si>
  <si>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</si>
  <si>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</si>
  <si>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</si>
  <si>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</si>
  <si>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</si>
  <si>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</si>
  <si>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</si>
  <si>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</si>
  <si>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</si>
  <si>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</si>
  <si>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</si>
  <si>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</si>
  <si>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</si>
  <si>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</si>
  <si>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</si>
  <si>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</si>
  <si>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</si>
  <si>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</si>
  <si>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</si>
  <si>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</si>
  <si>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</si>
  <si>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</si>
  <si>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</si>
  <si>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</si>
  <si>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</si>
  <si>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</si>
  <si>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</si>
  <si>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</si>
  <si>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</si>
  <si>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</si>
  <si>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</si>
  <si>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</si>
  <si>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</si>
  <si>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</si>
  <si>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</si>
  <si>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</si>
  <si>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</si>
  <si>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</si>
  <si>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</si>
  <si>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</si>
  <si>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</si>
  <si>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</si>
  <si>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</si>
  <si>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</si>
  <si>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</si>
  <si>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</si>
  <si>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</si>
  <si>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</si>
  <si>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</si>
  <si>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</si>
  <si>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</si>
  <si>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</si>
  <si>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</si>
  <si>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</si>
  <si>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</si>
  <si>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</si>
  <si>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</si>
  <si>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</si>
  <si>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</si>
  <si>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</si>
  <si>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</si>
  <si>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</si>
  <si>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</si>
  <si>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</si>
  <si>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</si>
  <si>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</si>
  <si>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</si>
  <si>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</si>
  <si>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</si>
  <si>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</si>
  <si>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</si>
  <si>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</si>
  <si>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</si>
  <si>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</si>
  <si>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</si>
  <si>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</si>
  <si>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</si>
  <si>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</si>
  <si>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</si>
  <si>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</si>
  <si>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</si>
  <si>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</si>
  <si>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</si>
  <si>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</si>
  <si>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</si>
  <si>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</si>
  <si>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</si>
  <si>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</si>
  <si>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</si>
  <si>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</si>
  <si>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</si>
  <si>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</si>
  <si>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</si>
  <si>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</si>
  <si>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</si>
  <si>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</si>
  <si>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</si>
  <si>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</si>
  <si>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</si>
  <si>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</si>
  <si>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</si>
  <si>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</si>
  <si>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</si>
  <si>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</si>
  <si>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</si>
  <si>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</si>
  <si>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</si>
  <si>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</si>
  <si>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</si>
  <si>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</si>
  <si>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</si>
  <si>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</si>
  <si>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</si>
  <si>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</si>
  <si>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</si>
  <si>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</si>
  <si>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</si>
  <si>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</si>
  <si>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</si>
  <si>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</si>
  <si>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</si>
  <si>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</si>
  <si>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</si>
  <si>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</si>
  <si>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</si>
  <si>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</si>
  <si>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</si>
  <si>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</si>
  <si>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</si>
  <si>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</si>
  <si>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</si>
  <si>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</si>
  <si>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</si>
  <si>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</si>
  <si>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</si>
  <si>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</si>
  <si>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</si>
  <si>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</si>
  <si>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</si>
  <si>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</si>
  <si>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</si>
  <si>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</si>
  <si>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</si>
  <si>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</si>
  <si>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</si>
  <si>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</si>
  <si>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</si>
  <si>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</si>
  <si>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</si>
  <si>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</si>
  <si>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</si>
  <si>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</si>
  <si>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</si>
  <si>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</si>
  <si>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</si>
  <si>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</si>
  <si>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</si>
  <si>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</si>
  <si>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</si>
  <si>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</si>
  <si>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</si>
  <si>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</si>
  <si>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</si>
  <si>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</si>
  <si>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</si>
  <si>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</si>
  <si>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</si>
  <si>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</si>
  <si>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</si>
  <si>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</si>
  <si>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</si>
  <si>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</si>
  <si>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</si>
  <si>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</si>
  <si>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</si>
  <si>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</si>
  <si>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</si>
  <si>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</si>
  <si>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</si>
  <si>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</si>
  <si>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</si>
  <si>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</si>
  <si>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</si>
  <si>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</si>
  <si>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</si>
  <si>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</si>
  <si>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</si>
  <si>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</si>
  <si>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</si>
  <si>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</si>
  <si>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</si>
  <si>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</si>
  <si>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</si>
  <si>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</si>
  <si>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</si>
  <si>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</si>
  <si>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</si>
  <si>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</si>
  <si>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</si>
  <si>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</si>
  <si>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</si>
  <si>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</si>
  <si>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</si>
  <si>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232</t>
  </si>
  <si>
    <t>233</t>
  </si>
  <si>
    <t>234</t>
  </si>
  <si>
    <t>238</t>
  </si>
  <si>
    <t>240</t>
  </si>
  <si>
    <t>241</t>
  </si>
  <si>
    <t>242</t>
  </si>
  <si>
    <t>243</t>
  </si>
  <si>
    <t>244</t>
  </si>
  <si>
    <t>245</t>
  </si>
  <si>
    <t>247</t>
  </si>
  <si>
    <t>248</t>
  </si>
  <si>
    <t>249</t>
  </si>
  <si>
    <t>250</t>
  </si>
  <si>
    <t>251</t>
  </si>
  <si>
    <t>252</t>
  </si>
  <si>
    <t>253</t>
  </si>
  <si>
    <t>254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</si>
  <si>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</si>
  <si>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</si>
  <si>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</si>
  <si>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</si>
  <si>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</si>
  <si>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</si>
  <si>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</si>
  <si>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</si>
  <si>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</si>
  <si>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</si>
  <si>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</si>
  <si>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</si>
  <si>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</si>
  <si>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</si>
  <si>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</si>
  <si>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</si>
  <si>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</si>
  <si>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</si>
  <si>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</si>
  <si>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</si>
  <si>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</si>
  <si>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</si>
  <si>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</si>
  <si>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</si>
  <si>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</si>
  <si>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</si>
  <si>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</si>
  <si>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</si>
  <si>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</si>
  <si>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</si>
  <si>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</si>
  <si>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</si>
  <si>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</si>
  <si>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293</t>
  </si>
  <si>
    <t>294</t>
  </si>
  <si>
    <t>296</t>
  </si>
  <si>
    <t>297</t>
  </si>
  <si>
    <t>298</t>
  </si>
  <si>
    <t>299</t>
  </si>
  <si>
    <t>300</t>
  </si>
  <si>
    <t>302</t>
  </si>
  <si>
    <t>304</t>
  </si>
  <si>
    <t>305</t>
  </si>
  <si>
    <t>306</t>
  </si>
  <si>
    <t>307</t>
  </si>
  <si>
    <t>308</t>
  </si>
  <si>
    <t>309</t>
  </si>
  <si>
    <t>310</t>
  </si>
  <si>
    <t>311</t>
  </si>
  <si>
    <t>313</t>
  </si>
  <si>
    <t>315</t>
  </si>
  <si>
    <t>317</t>
  </si>
  <si>
    <t>318</t>
  </si>
  <si>
    <t>319</t>
  </si>
  <si>
    <t>320</t>
  </si>
  <si>
    <t>321</t>
  </si>
  <si>
    <t>322</t>
  </si>
  <si>
    <t>323</t>
  </si>
  <si>
    <t>324</t>
  </si>
  <si>
    <t>327</t>
  </si>
  <si>
    <t>328</t>
  </si>
  <si>
    <t>330</t>
  </si>
  <si>
    <t>331</t>
  </si>
  <si>
    <t>332</t>
  </si>
  <si>
    <t>334</t>
  </si>
  <si>
    <t>335</t>
  </si>
  <si>
    <t>336</t>
  </si>
  <si>
    <t>338</t>
  </si>
  <si>
    <t>339</t>
  </si>
  <si>
    <t>340</t>
  </si>
  <si>
    <t>342</t>
  </si>
  <si>
    <t>343</t>
  </si>
  <si>
    <t>345</t>
  </si>
  <si>
    <t>346</t>
  </si>
  <si>
    <t>347</t>
  </si>
  <si>
    <t>348</t>
  </si>
  <si>
    <t>350</t>
  </si>
  <si>
    <t>353</t>
  </si>
  <si>
    <t>355</t>
  </si>
  <si>
    <t>356</t>
  </si>
  <si>
    <t>357</t>
  </si>
  <si>
    <t>358</t>
  </si>
  <si>
    <t>359</t>
  </si>
  <si>
    <t>360</t>
  </si>
  <si>
    <t>362</t>
  </si>
  <si>
    <t>363</t>
  </si>
  <si>
    <t>364</t>
  </si>
  <si>
    <t>365</t>
  </si>
  <si>
    <t>366</t>
  </si>
  <si>
    <t>367</t>
  </si>
  <si>
    <t>368</t>
  </si>
  <si>
    <t>370</t>
  </si>
  <si>
    <t>371</t>
  </si>
  <si>
    <t>372</t>
  </si>
  <si>
    <t>373</t>
  </si>
  <si>
    <t>374</t>
  </si>
  <si>
    <t>375</t>
  </si>
  <si>
    <t>377</t>
  </si>
  <si>
    <t>378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</si>
  <si>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</si>
  <si>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</si>
  <si>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</si>
  <si>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</si>
  <si>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</si>
  <si>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</si>
  <si>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</si>
  <si>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</si>
  <si>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</si>
  <si>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</si>
  <si>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</si>
  <si>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</si>
  <si>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</si>
  <si>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</si>
  <si>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</si>
  <si>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</si>
  <si>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397</t>
  </si>
  <si>
    <t>398</t>
  </si>
  <si>
    <t>400</t>
  </si>
  <si>
    <t>402</t>
  </si>
  <si>
    <t>403</t>
  </si>
  <si>
    <t>404</t>
  </si>
  <si>
    <t>406</t>
  </si>
  <si>
    <t>407</t>
  </si>
  <si>
    <t>408</t>
  </si>
  <si>
    <t>409</t>
  </si>
  <si>
    <t>410</t>
  </si>
  <si>
    <t>411</t>
  </si>
  <si>
    <t>413</t>
  </si>
  <si>
    <t>418</t>
  </si>
  <si>
    <t>420</t>
  </si>
  <si>
    <t>422</t>
  </si>
  <si>
    <t>424</t>
  </si>
  <si>
    <t>425</t>
  </si>
  <si>
    <t>426</t>
  </si>
  <si>
    <t>427</t>
  </si>
  <si>
    <t>432</t>
  </si>
  <si>
    <t>433</t>
  </si>
  <si>
    <t>434</t>
  </si>
  <si>
    <t>435</t>
  </si>
  <si>
    <t>436</t>
  </si>
  <si>
    <t>437</t>
  </si>
  <si>
    <t>439</t>
  </si>
  <si>
    <t>440</t>
  </si>
  <si>
    <t>441</t>
  </si>
  <si>
    <t>442</t>
  </si>
  <si>
    <t>443</t>
  </si>
  <si>
    <t>444</t>
  </si>
  <si>
    <t>445</t>
  </si>
  <si>
    <t>446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</si>
  <si>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</si>
  <si>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</si>
  <si>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</si>
  <si>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</si>
  <si>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</si>
  <si>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</si>
  <si>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</si>
  <si>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</si>
  <si>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</si>
  <si>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</si>
  <si>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</si>
  <si>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</si>
  <si>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</si>
  <si>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</si>
  <si>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</si>
  <si>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</si>
  <si>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</si>
  <si>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</si>
  <si>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</si>
  <si>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</si>
  <si>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</si>
  <si>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</si>
  <si>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</si>
  <si>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</si>
  <si>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</si>
  <si>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</si>
  <si>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</si>
  <si>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</si>
  <si>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</si>
  <si>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</si>
  <si>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</si>
  <si>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</si>
  <si>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</si>
  <si>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</si>
  <si>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</si>
  <si>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</si>
  <si>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</si>
  <si>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</si>
  <si>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</si>
  <si>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</si>
  <si>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</si>
  <si>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</si>
  <si>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</si>
  <si>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</si>
  <si>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</si>
  <si>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</si>
  <si>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</si>
  <si>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</si>
  <si>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</si>
  <si>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</si>
  <si>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</si>
  <si>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504</t>
  </si>
  <si>
    <t>505</t>
  </si>
  <si>
    <t>506</t>
  </si>
  <si>
    <t>507</t>
  </si>
  <si>
    <t>508</t>
  </si>
  <si>
    <t>509</t>
  </si>
  <si>
    <t>510</t>
  </si>
  <si>
    <t>512</t>
  </si>
  <si>
    <t>513</t>
  </si>
  <si>
    <t>514</t>
  </si>
  <si>
    <t>516</t>
  </si>
  <si>
    <t>517</t>
  </si>
  <si>
    <t>518</t>
  </si>
  <si>
    <t>520</t>
  </si>
  <si>
    <t>521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</si>
  <si>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</si>
  <si>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</si>
  <si>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</si>
  <si>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</si>
  <si>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</si>
  <si>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</si>
  <si>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</si>
  <si>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</si>
  <si>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</si>
  <si>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</si>
  <si>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</si>
  <si>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</si>
  <si>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</si>
  <si>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</si>
  <si>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</si>
  <si>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</si>
  <si>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540</t>
  </si>
  <si>
    <t>541</t>
  </si>
  <si>
    <t>542</t>
  </si>
  <si>
    <t>543</t>
  </si>
  <si>
    <t>544</t>
  </si>
  <si>
    <t>545</t>
  </si>
  <si>
    <t>546</t>
  </si>
  <si>
    <t>547</t>
  </si>
  <si>
    <t>549</t>
  </si>
  <si>
    <t>550</t>
  </si>
  <si>
    <t>551</t>
  </si>
  <si>
    <t>552</t>
  </si>
  <si>
    <t>555</t>
  </si>
  <si>
    <t>557</t>
  </si>
  <si>
    <t>558</t>
  </si>
  <si>
    <t>559</t>
  </si>
  <si>
    <t>562</t>
  </si>
  <si>
    <t>564</t>
  </si>
  <si>
    <t>565</t>
  </si>
  <si>
    <t>566</t>
  </si>
  <si>
    <t>568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</si>
  <si>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</si>
  <si>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</si>
  <si>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</si>
  <si>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</si>
  <si>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</si>
  <si>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</si>
  <si>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</si>
  <si>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</si>
  <si>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</si>
  <si>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</si>
  <si>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</si>
  <si>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</si>
  <si>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</si>
  <si>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</si>
  <si>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</si>
  <si>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</si>
  <si>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587</t>
  </si>
  <si>
    <t>588</t>
  </si>
  <si>
    <t>589</t>
  </si>
  <si>
    <t>590</t>
  </si>
  <si>
    <t>591</t>
  </si>
  <si>
    <t>592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</si>
  <si>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</si>
  <si>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</si>
  <si>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</si>
  <si>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</si>
  <si>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</si>
  <si>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</si>
  <si>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</si>
  <si>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</si>
  <si>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</si>
  <si>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</si>
  <si>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</si>
  <si>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606</t>
  </si>
  <si>
    <t>607</t>
  </si>
  <si>
    <t>608</t>
  </si>
  <si>
    <t>609</t>
  </si>
  <si>
    <t>610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</si>
  <si>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</si>
  <si>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</si>
  <si>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</si>
  <si>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</si>
  <si>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</si>
  <si>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</si>
  <si>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</si>
  <si>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</si>
  <si>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</si>
  <si>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</si>
  <si>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</si>
  <si>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</si>
  <si>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</si>
  <si>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</si>
  <si>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</si>
  <si>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</si>
  <si>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</si>
  <si>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630</t>
  </si>
  <si>
    <t>632</t>
  </si>
  <si>
    <t>633</t>
  </si>
  <si>
    <t>634</t>
  </si>
  <si>
    <t>635</t>
  </si>
  <si>
    <t>639</t>
  </si>
  <si>
    <t>640</t>
  </si>
  <si>
    <t>641</t>
  </si>
  <si>
    <t>642</t>
  </si>
  <si>
    <t>643</t>
  </si>
  <si>
    <t>645</t>
  </si>
  <si>
    <t>646</t>
  </si>
  <si>
    <t>649</t>
  </si>
  <si>
    <t>650</t>
  </si>
  <si>
    <t>651</t>
  </si>
  <si>
    <t>652</t>
  </si>
  <si>
    <t>654</t>
  </si>
  <si>
    <t>656</t>
  </si>
  <si>
    <t>657</t>
  </si>
  <si>
    <t>658</t>
  </si>
  <si>
    <t>659</t>
  </si>
  <si>
    <t>660</t>
  </si>
  <si>
    <t>661</t>
  </si>
  <si>
    <t>663</t>
  </si>
  <si>
    <t>664</t>
  </si>
  <si>
    <t>665</t>
  </si>
  <si>
    <t>666</t>
  </si>
  <si>
    <t>667</t>
  </si>
  <si>
    <t>668</t>
  </si>
  <si>
    <t>669</t>
  </si>
  <si>
    <t>670</t>
  </si>
  <si>
    <t>672</t>
  </si>
  <si>
    <t>673</t>
  </si>
  <si>
    <t>674</t>
  </si>
  <si>
    <t>675</t>
  </si>
  <si>
    <t>677</t>
  </si>
  <si>
    <t>678</t>
  </si>
  <si>
    <t>679</t>
  </si>
  <si>
    <t>680</t>
  </si>
  <si>
    <t>681</t>
  </si>
  <si>
    <t>682</t>
  </si>
  <si>
    <t>684</t>
  </si>
  <si>
    <t>685</t>
  </si>
  <si>
    <t>686</t>
  </si>
  <si>
    <t>687</t>
  </si>
  <si>
    <t>688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</si>
  <si>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</si>
  <si>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</si>
  <si>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</si>
  <si>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</si>
  <si>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</si>
  <si>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</si>
  <si>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</si>
  <si>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</si>
  <si>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</si>
  <si>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</si>
  <si>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</si>
  <si>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</si>
  <si>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</si>
  <si>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</si>
  <si>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</si>
  <si>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706</t>
  </si>
  <si>
    <t>707</t>
  </si>
  <si>
    <t>709</t>
  </si>
  <si>
    <t>710</t>
  </si>
  <si>
    <t>711</t>
  </si>
  <si>
    <t>712</t>
  </si>
  <si>
    <t>713</t>
  </si>
  <si>
    <t>Актюбинская область, г. Алга, ул. Есет Батыра 23</t>
  </si>
  <si>
    <t>714</t>
  </si>
  <si>
    <t>ВКО, Глубоковский район, с. Глубокое, ул.Поповича, 9А</t>
  </si>
  <si>
    <t>ППС Шелек-1</t>
  </si>
  <si>
    <t>042027</t>
  </si>
  <si>
    <t>СОПС Акшукур</t>
  </si>
  <si>
    <t>130702</t>
  </si>
  <si>
    <t xml:space="preserve">Форт Шевченко 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</si>
  <si>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</si>
  <si>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</si>
  <si>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</si>
  <si>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</si>
  <si>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</si>
  <si>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</si>
  <si>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</si>
  <si>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</si>
  <si>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</si>
  <si>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</si>
  <si>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r>
      <t> </t>
    </r>
    <r>
      <rPr>
        <sz val="11"/>
        <rFont val="Calibri"/>
        <family val="2"/>
        <charset val="1"/>
      </rPr>
      <t>с.Сайын,  ул.Бекенжанова 17</t>
    </r>
  </si>
  <si>
    <r>
      <t> </t>
    </r>
    <r>
      <rPr>
        <sz val="11"/>
        <rFont val="Calibri"/>
        <family val="2"/>
        <charset val="1"/>
      </rPr>
      <t>с.Акшукыр, ул.Кожашева, 10</t>
    </r>
  </si>
  <si>
    <r>
      <t> </t>
    </r>
    <r>
      <rPr>
        <sz val="11"/>
        <rFont val="Calibri"/>
        <family val="2"/>
        <charset val="1"/>
      </rPr>
      <t>С.Курык, ул.Досан батыра</t>
    </r>
  </si>
  <si>
    <r>
      <t>г.Форт Шевченко</t>
    </r>
    <r>
      <rPr>
        <sz val="11"/>
        <rFont val="Calibri"/>
        <family val="2"/>
        <charset val="1"/>
      </rPr>
      <t xml:space="preserve">  ул.Онгалбайулы 1,</t>
    </r>
  </si>
  <si>
    <t xml:space="preserve">КАЗАХСТАН, г.Нур-Султан Целиноградский р-н , с.Акмол  ул.Гагарина 15 </t>
  </si>
  <si>
    <r>
      <t xml:space="preserve">КАЗАХСТАН, Нур-Султан ул.Конаева 35 </t>
    </r>
    <r>
      <rPr>
        <sz val="10"/>
        <color theme="1"/>
        <rFont val="Times New Roman"/>
        <family val="1"/>
        <charset val="204"/>
      </rPr>
      <t>ЖК «Новый мир»</t>
    </r>
  </si>
  <si>
    <t>КАЗАХСТАН, г Нур-Султан ул. Ч.Айтматова, 36</t>
  </si>
  <si>
    <t>г. Актобе п.Кирпичный, ул. Жайык, д. 3</t>
  </si>
  <si>
    <t>Алматинская область с.Жапек батыр ул.Абая, 2</t>
  </si>
  <si>
    <t>Алматинская область с. Казцик ул Байкадам кызы, 67</t>
  </si>
  <si>
    <t>Панфиловкий РУПС , СОПС  Коктал, ул. Ш. Валиханова, 55</t>
  </si>
  <si>
    <t>Панфиловкий РУПС , СОПС Коныролен ул. Кожбанбет би 42</t>
  </si>
  <si>
    <t>Уйгурский р-н.с.Сумбе ул. Таубек 20</t>
  </si>
  <si>
    <t>Уйгурский р-н.с.Таскарасу ул. Назыгум 16</t>
  </si>
  <si>
    <t>Алматинская область ст. Шамалган,ул. Дуйсекова 41</t>
  </si>
  <si>
    <t>с. Каратурук, ул.Ж.Жолы 86</t>
  </si>
  <si>
    <t>с. Жанбай, ул. Нурмуханова, д.5</t>
  </si>
  <si>
    <t>п. Геолог ул. Мунайтпасова, 41а</t>
  </si>
  <si>
    <t>ЗКО Казталовский р-н п. Жалпактал; ул. Хусаинова, 32</t>
  </si>
  <si>
    <t>п. Силаньевка, ул. Ленина, д.4</t>
  </si>
  <si>
    <t>Костанайская обл., Сарыкольский р-н, с. Комсомольское, ул. Мира, б/н</t>
  </si>
  <si>
    <t>с.Мадениет, ул.Калдан батыра, 3а</t>
  </si>
  <si>
    <t>ЮКО с.Шолаккорган, Жибек жолы, 80</t>
  </si>
  <si>
    <t>п.Таукент, мкр. 1 дом, 41</t>
  </si>
  <si>
    <t>г.Ленгер ул.М.Бейшенбаева 73</t>
  </si>
  <si>
    <t>н/п Коксейек ул.Толеби 459</t>
  </si>
  <si>
    <t>с.Тюлькубас, ул.К.Байсериков 32</t>
  </si>
  <si>
    <t>с\о Кызылкум, ул.Молдагулова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</si>
</sst>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name val="Calibri"/>
      <family val="2"/>
      <charset val="1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9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/>
    <xf numFmtId="49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/>
    <xf numFmtId="49" fontId="0" fillId="0" borderId="1" xfId="0" applyNumberFormat="1" applyFill="1" applyBorder="1" applyAlignment="1">
      <alignment horizontal="center" vertical="center"/>
    </xf>
    <xf numFmtId="0" fontId="8" fillId="0" borderId="2" xfId="0" applyFont="1" applyFill="1" applyBorder="1"/>
    <xf numFmtId="0" fontId="0" fillId="0" borderId="4" xfId="0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>
      <alignment vertical="center"/>
    </xf>
    <xf numFmtId="0" fontId="8" fillId="0" borderId="4" xfId="0" applyFont="1" applyFill="1" applyBorder="1"/>
    <xf numFmtId="49" fontId="0" fillId="0" borderId="2" xfId="0" applyNumberFormat="1" applyFill="1" applyBorder="1" applyProtection="1"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2" xfId="0" applyNumberFormat="1" applyFon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justify"/>
      <protection locked="0"/>
    </xf>
    <xf numFmtId="0" fontId="0" fillId="0" borderId="2" xfId="0" applyFont="1" applyFill="1" applyBorder="1" applyAlignment="1" applyProtection="1">
      <alignment horizontal="left" vertical="justify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vertical="top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0" fillId="0" borderId="1" xfId="0" applyFont="1" applyFill="1" applyBorder="1" applyAlignment="1" applyProtection="1">
      <alignment horizontal="left" vertical="justify"/>
      <protection locked="0"/>
    </xf>
    <xf numFmtId="49" fontId="0" fillId="0" borderId="1" xfId="0" applyNumberFormat="1" applyFill="1" applyBorder="1"/>
    <xf numFmtId="0" fontId="10" fillId="0" borderId="1" xfId="0" applyFont="1" applyFill="1" applyBorder="1" applyAlignment="1" applyProtection="1">
      <alignment horizontal="left" vertical="justify"/>
      <protection locked="0"/>
    </xf>
    <xf numFmtId="0" fontId="12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>
      <alignment vertical="center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center" vertical="center"/>
    </xf>
  </cellXfs>
  <cellStyles count="8">
    <cellStyle name="Обычный" xfId="0" builtinId="0"/>
    <cellStyle name="Обычный 11 2" xfId="2" xr:uid="{00000000-0005-0000-0000-000001000000}"/>
    <cellStyle name="Обычный 11 2 3" xfId="4" xr:uid="{00000000-0005-0000-0000-000002000000}"/>
    <cellStyle name="Обычный 2" xfId="5" xr:uid="{00000000-0005-0000-0000-000003000000}"/>
    <cellStyle name="Обычный 2 2 2 2 2 2" xfId="3" xr:uid="{00000000-0005-0000-0000-000004000000}"/>
    <cellStyle name="Обычный 3" xfId="1" xr:uid="{00000000-0005-0000-0000-000005000000}"/>
    <cellStyle name="Обычный 4" xfId="6" xr:uid="{00000000-0005-0000-0000-000006000000}"/>
    <cellStyle name="Финансовый 3" xfId="7" xr:uid="{00000000-0005-0000-0000-000007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54"/>
  <sheetViews>
    <sheetView tabSelected="1" workbookViewId="0">
      <selection sqref="A1:XFD1048576"/>
    </sheetView>
  </sheetViews>
  <sheetFormatPr defaultRowHeight="15" x14ac:dyDescent="0.25"/>
  <cols>
    <col min="1" max="1" width="8.7109375" style="30" bestFit="1" customWidth="1"/>
    <col min="2" max="2" width="36.28515625" style="30" customWidth="1"/>
    <col min="3" max="3" width="29.85546875" style="30" customWidth="1"/>
    <col min="4" max="4" width="34.28515625" style="30" customWidth="1"/>
    <col min="5" max="5" width="17.42578125" style="30" bestFit="1" customWidth="1"/>
    <col min="6" max="6" width="82" style="30" customWidth="1"/>
    <col min="7" max="7" width="24.42578125" style="40" hidden="1" customWidth="1"/>
    <col min="8" max="8" width="20.140625" style="30" hidden="1" customWidth="1"/>
    <col min="9" max="16384" width="9.140625" style="30"/>
  </cols>
  <sheetData>
    <row r="1" spans="1:8" ht="75" x14ac:dyDescent="0.25">
      <c r="A1" s="2" t="s">
        <v>1126</v>
      </c>
      <c r="B1" s="2" t="s">
        <v>1127</v>
      </c>
      <c r="C1" s="2" t="s">
        <v>1128</v>
      </c>
      <c r="D1" s="2" t="s">
        <v>1129</v>
      </c>
      <c r="E1" s="2" t="s">
        <v>1130</v>
      </c>
      <c r="F1" s="3" t="s">
        <v>1120</v>
      </c>
      <c r="G1" s="4" t="s">
        <v>1131</v>
      </c>
      <c r="H1" s="4" t="s">
        <v>1132</v>
      </c>
    </row>
    <row r="2" spans="1:8" x14ac:dyDescent="0.25">
      <c r="A2" s="5" t="s">
        <v>1133</v>
      </c>
      <c r="B2" s="5" t="s">
        <v>263</v>
      </c>
      <c r="C2" s="5" t="s">
        <v>291</v>
      </c>
      <c r="D2" s="5" t="s">
        <v>1</v>
      </c>
      <c r="E2" s="5" t="s">
        <v>292</v>
      </c>
      <c r="F2" s="6" t="s">
        <v>1134</v>
      </c>
      <c r="G2" s="11" t="s">
        <v>1135</v>
      </c>
      <c r="H2" s="11"/>
    </row>
    <row r="3" spans="1:8" x14ac:dyDescent="0.25">
      <c r="A3" s="5" t="s">
        <v>2268</v>
      </c>
      <c r="B3" s="5" t="s">
        <v>263</v>
      </c>
      <c r="C3" s="5" t="s">
        <v>291</v>
      </c>
      <c r="D3" s="5" t="s">
        <v>1138</v>
      </c>
      <c r="E3" s="5" t="s">
        <v>1119</v>
      </c>
      <c r="F3" s="7" t="s">
        <v>1139</v>
      </c>
      <c r="G3" s="11" t="s">
        <v>1135</v>
      </c>
      <c r="H3" s="11"/>
    </row>
    <row r="4" spans="1:8" x14ac:dyDescent="0.25">
      <c r="A4" s="5" t="s">
        <v>2269</v>
      </c>
      <c r="B4" s="5" t="s">
        <v>263</v>
      </c>
      <c r="C4" s="5" t="s">
        <v>1141</v>
      </c>
      <c r="D4" s="5" t="s">
        <v>1</v>
      </c>
      <c r="E4" s="5" t="s">
        <v>281</v>
      </c>
      <c r="F4" s="6" t="s">
        <v>1142</v>
      </c>
      <c r="G4" s="11" t="s">
        <v>1135</v>
      </c>
      <c r="H4" s="11"/>
    </row>
    <row r="5" spans="1:8" x14ac:dyDescent="0.25">
      <c r="A5" s="5" t="s">
        <v>2270</v>
      </c>
      <c r="B5" s="5" t="s">
        <v>263</v>
      </c>
      <c r="C5" s="5" t="s">
        <v>271</v>
      </c>
      <c r="D5" s="5" t="s">
        <v>1</v>
      </c>
      <c r="E5" s="5" t="s">
        <v>272</v>
      </c>
      <c r="F5" s="7" t="s">
        <v>1144</v>
      </c>
      <c r="G5" s="11" t="s">
        <v>1135</v>
      </c>
      <c r="H5" s="11"/>
    </row>
    <row r="6" spans="1:8" x14ac:dyDescent="0.25">
      <c r="A6" s="5" t="s">
        <v>2271</v>
      </c>
      <c r="B6" s="5" t="s">
        <v>263</v>
      </c>
      <c r="C6" s="5" t="s">
        <v>271</v>
      </c>
      <c r="D6" s="5" t="s">
        <v>299</v>
      </c>
      <c r="E6" s="5" t="s">
        <v>300</v>
      </c>
      <c r="F6" s="7" t="s">
        <v>1146</v>
      </c>
      <c r="G6" s="11" t="s">
        <v>1135</v>
      </c>
      <c r="H6" s="11"/>
    </row>
    <row r="7" spans="1:8" x14ac:dyDescent="0.25">
      <c r="A7" s="5" t="s">
        <v>2272</v>
      </c>
      <c r="B7" s="5" t="s">
        <v>263</v>
      </c>
      <c r="C7" s="5" t="s">
        <v>271</v>
      </c>
      <c r="D7" s="5" t="s">
        <v>302</v>
      </c>
      <c r="E7" s="5" t="s">
        <v>303</v>
      </c>
      <c r="F7" s="7" t="s">
        <v>1148</v>
      </c>
      <c r="G7" s="11" t="s">
        <v>1135</v>
      </c>
      <c r="H7" s="11"/>
    </row>
    <row r="8" spans="1:8" x14ac:dyDescent="0.25">
      <c r="A8" s="5" t="s">
        <v>2273</v>
      </c>
      <c r="B8" s="5" t="s">
        <v>263</v>
      </c>
      <c r="C8" s="5" t="s">
        <v>267</v>
      </c>
      <c r="D8" s="5" t="s">
        <v>1</v>
      </c>
      <c r="E8" s="5" t="s">
        <v>288</v>
      </c>
      <c r="F8" s="7" t="s">
        <v>1150</v>
      </c>
      <c r="G8" s="11" t="s">
        <v>1135</v>
      </c>
      <c r="H8" s="11"/>
    </row>
    <row r="9" spans="1:8" x14ac:dyDescent="0.25">
      <c r="A9" s="5" t="s">
        <v>2274</v>
      </c>
      <c r="B9" s="5" t="s">
        <v>263</v>
      </c>
      <c r="C9" s="5" t="s">
        <v>267</v>
      </c>
      <c r="D9" s="5" t="s">
        <v>268</v>
      </c>
      <c r="E9" s="5" t="s">
        <v>269</v>
      </c>
      <c r="F9" s="7" t="s">
        <v>1152</v>
      </c>
      <c r="G9" s="11" t="s">
        <v>1135</v>
      </c>
      <c r="H9" s="11"/>
    </row>
    <row r="10" spans="1:8" x14ac:dyDescent="0.25">
      <c r="A10" s="5" t="s">
        <v>2275</v>
      </c>
      <c r="B10" s="5" t="s">
        <v>263</v>
      </c>
      <c r="C10" s="5" t="s">
        <v>267</v>
      </c>
      <c r="D10" s="5" t="s">
        <v>1154</v>
      </c>
      <c r="E10" s="5" t="s">
        <v>1094</v>
      </c>
      <c r="F10" s="7" t="s">
        <v>1155</v>
      </c>
      <c r="G10" s="11" t="s">
        <v>1135</v>
      </c>
      <c r="H10" s="11"/>
    </row>
    <row r="11" spans="1:8" x14ac:dyDescent="0.25">
      <c r="A11" s="5" t="s">
        <v>2276</v>
      </c>
      <c r="B11" s="5" t="s">
        <v>263</v>
      </c>
      <c r="C11" s="5" t="s">
        <v>304</v>
      </c>
      <c r="D11" s="5" t="s">
        <v>1</v>
      </c>
      <c r="E11" s="5" t="s">
        <v>305</v>
      </c>
      <c r="F11" s="7" t="s">
        <v>1157</v>
      </c>
      <c r="G11" s="11" t="s">
        <v>1135</v>
      </c>
      <c r="H11" s="11"/>
    </row>
    <row r="12" spans="1:8" x14ac:dyDescent="0.25">
      <c r="A12" s="5" t="s">
        <v>1140</v>
      </c>
      <c r="B12" s="5" t="s">
        <v>263</v>
      </c>
      <c r="C12" s="5" t="s">
        <v>273</v>
      </c>
      <c r="D12" s="5" t="s">
        <v>1159</v>
      </c>
      <c r="E12" s="5" t="s">
        <v>274</v>
      </c>
      <c r="F12" s="7" t="s">
        <v>1160</v>
      </c>
      <c r="G12" s="11" t="s">
        <v>1135</v>
      </c>
      <c r="H12" s="11"/>
    </row>
    <row r="13" spans="1:8" x14ac:dyDescent="0.25">
      <c r="A13" s="5" t="s">
        <v>2277</v>
      </c>
      <c r="B13" s="5" t="s">
        <v>263</v>
      </c>
      <c r="C13" s="5" t="s">
        <v>273</v>
      </c>
      <c r="D13" s="5" t="s">
        <v>1162</v>
      </c>
      <c r="E13" s="5" t="s">
        <v>306</v>
      </c>
      <c r="F13" s="7" t="s">
        <v>1163</v>
      </c>
      <c r="G13" s="11" t="s">
        <v>1135</v>
      </c>
      <c r="H13" s="11"/>
    </row>
    <row r="14" spans="1:8" x14ac:dyDescent="0.25">
      <c r="A14" s="5" t="s">
        <v>2278</v>
      </c>
      <c r="B14" s="5" t="s">
        <v>263</v>
      </c>
      <c r="C14" s="5" t="s">
        <v>277</v>
      </c>
      <c r="D14" s="5" t="s">
        <v>1</v>
      </c>
      <c r="E14" s="5" t="s">
        <v>278</v>
      </c>
      <c r="F14" s="7" t="s">
        <v>1166</v>
      </c>
      <c r="G14" s="11" t="s">
        <v>1135</v>
      </c>
      <c r="H14" s="11"/>
    </row>
    <row r="15" spans="1:8" x14ac:dyDescent="0.25">
      <c r="A15" s="5" t="s">
        <v>2279</v>
      </c>
      <c r="B15" s="5" t="s">
        <v>263</v>
      </c>
      <c r="C15" s="5" t="s">
        <v>307</v>
      </c>
      <c r="D15" s="5" t="s">
        <v>1</v>
      </c>
      <c r="E15" s="5" t="s">
        <v>308</v>
      </c>
      <c r="F15" s="7" t="s">
        <v>1168</v>
      </c>
      <c r="G15" s="11" t="s">
        <v>1135</v>
      </c>
      <c r="H15" s="11"/>
    </row>
    <row r="16" spans="1:8" x14ac:dyDescent="0.25">
      <c r="A16" s="5" t="s">
        <v>2280</v>
      </c>
      <c r="B16" s="5" t="s">
        <v>263</v>
      </c>
      <c r="C16" s="5" t="s">
        <v>293</v>
      </c>
      <c r="D16" s="5" t="s">
        <v>1171</v>
      </c>
      <c r="E16" s="5" t="s">
        <v>294</v>
      </c>
      <c r="F16" s="7" t="s">
        <v>1172</v>
      </c>
      <c r="G16" s="11" t="s">
        <v>1135</v>
      </c>
      <c r="H16" s="11"/>
    </row>
    <row r="17" spans="1:8" x14ac:dyDescent="0.25">
      <c r="A17" s="5" t="s">
        <v>2281</v>
      </c>
      <c r="B17" s="5" t="s">
        <v>263</v>
      </c>
      <c r="C17" s="5" t="s">
        <v>289</v>
      </c>
      <c r="D17" s="5" t="s">
        <v>1</v>
      </c>
      <c r="E17" s="5" t="s">
        <v>290</v>
      </c>
      <c r="F17" s="7" t="s">
        <v>1174</v>
      </c>
      <c r="G17" s="11" t="s">
        <v>1135</v>
      </c>
      <c r="H17" s="11"/>
    </row>
    <row r="18" spans="1:8" x14ac:dyDescent="0.25">
      <c r="A18" s="5" t="s">
        <v>1143</v>
      </c>
      <c r="B18" s="5" t="s">
        <v>263</v>
      </c>
      <c r="C18" s="5" t="s">
        <v>265</v>
      </c>
      <c r="D18" s="5" t="s">
        <v>1</v>
      </c>
      <c r="E18" s="5" t="s">
        <v>266</v>
      </c>
      <c r="F18" s="7" t="s">
        <v>1176</v>
      </c>
      <c r="G18" s="11" t="s">
        <v>1135</v>
      </c>
      <c r="H18" s="11"/>
    </row>
    <row r="19" spans="1:8" x14ac:dyDescent="0.25">
      <c r="A19" s="5" t="s">
        <v>2282</v>
      </c>
      <c r="B19" s="5" t="s">
        <v>263</v>
      </c>
      <c r="C19" s="5" t="s">
        <v>286</v>
      </c>
      <c r="D19" s="5" t="s">
        <v>1</v>
      </c>
      <c r="E19" s="5" t="s">
        <v>287</v>
      </c>
      <c r="F19" s="7" t="s">
        <v>1178</v>
      </c>
      <c r="G19" s="11" t="s">
        <v>1135</v>
      </c>
      <c r="H19" s="11"/>
    </row>
    <row r="20" spans="1:8" x14ac:dyDescent="0.25">
      <c r="A20" s="5" t="s">
        <v>2283</v>
      </c>
      <c r="B20" s="5" t="s">
        <v>263</v>
      </c>
      <c r="C20" s="5" t="s">
        <v>295</v>
      </c>
      <c r="D20" s="5" t="s">
        <v>1</v>
      </c>
      <c r="E20" s="5" t="s">
        <v>296</v>
      </c>
      <c r="F20" s="7" t="s">
        <v>1180</v>
      </c>
      <c r="G20" s="11" t="s">
        <v>1135</v>
      </c>
      <c r="H20" s="11"/>
    </row>
    <row r="21" spans="1:8" x14ac:dyDescent="0.25">
      <c r="A21" s="5" t="s">
        <v>2284</v>
      </c>
      <c r="B21" s="5" t="s">
        <v>263</v>
      </c>
      <c r="C21" s="5" t="s">
        <v>297</v>
      </c>
      <c r="D21" s="5" t="s">
        <v>1</v>
      </c>
      <c r="E21" s="5" t="s">
        <v>298</v>
      </c>
      <c r="F21" s="7" t="s">
        <v>1182</v>
      </c>
      <c r="G21" s="11" t="s">
        <v>1135</v>
      </c>
      <c r="H21" s="11"/>
    </row>
    <row r="22" spans="1:8" x14ac:dyDescent="0.25">
      <c r="A22" s="5" t="s">
        <v>1145</v>
      </c>
      <c r="B22" s="5" t="s">
        <v>263</v>
      </c>
      <c r="C22" s="5" t="s">
        <v>275</v>
      </c>
      <c r="D22" s="5" t="s">
        <v>1</v>
      </c>
      <c r="E22" s="5" t="s">
        <v>276</v>
      </c>
      <c r="F22" s="8" t="s">
        <v>1184</v>
      </c>
      <c r="G22" s="11" t="s">
        <v>1135</v>
      </c>
      <c r="H22" s="11"/>
    </row>
    <row r="23" spans="1:8" x14ac:dyDescent="0.25">
      <c r="A23" s="5" t="s">
        <v>2285</v>
      </c>
      <c r="B23" s="5" t="s">
        <v>263</v>
      </c>
      <c r="C23" s="5" t="s">
        <v>275</v>
      </c>
      <c r="D23" s="5" t="s">
        <v>309</v>
      </c>
      <c r="E23" s="5" t="s">
        <v>310</v>
      </c>
      <c r="F23" s="7" t="s">
        <v>1186</v>
      </c>
      <c r="G23" s="11" t="s">
        <v>1135</v>
      </c>
      <c r="H23" s="11"/>
    </row>
    <row r="24" spans="1:8" x14ac:dyDescent="0.25">
      <c r="A24" s="5" t="s">
        <v>2286</v>
      </c>
      <c r="B24" s="5" t="s">
        <v>263</v>
      </c>
      <c r="C24" s="5" t="s">
        <v>263</v>
      </c>
      <c r="D24" s="5" t="s">
        <v>1</v>
      </c>
      <c r="E24" s="5" t="s">
        <v>264</v>
      </c>
      <c r="F24" s="6" t="s">
        <v>1188</v>
      </c>
      <c r="G24" s="11" t="s">
        <v>1135</v>
      </c>
      <c r="H24" s="11"/>
    </row>
    <row r="25" spans="1:8" x14ac:dyDescent="0.25">
      <c r="A25" s="5" t="s">
        <v>2287</v>
      </c>
      <c r="B25" s="5" t="s">
        <v>263</v>
      </c>
      <c r="C25" s="5" t="s">
        <v>263</v>
      </c>
      <c r="D25" s="5" t="s">
        <v>1190</v>
      </c>
      <c r="E25" s="5" t="s">
        <v>311</v>
      </c>
      <c r="F25" s="6" t="s">
        <v>1191</v>
      </c>
      <c r="G25" s="11" t="s">
        <v>1135</v>
      </c>
      <c r="H25" s="11"/>
    </row>
    <row r="26" spans="1:8" x14ac:dyDescent="0.25">
      <c r="A26" s="5" t="s">
        <v>2288</v>
      </c>
      <c r="B26" s="5" t="s">
        <v>263</v>
      </c>
      <c r="C26" s="5" t="s">
        <v>263</v>
      </c>
      <c r="D26" s="5" t="s">
        <v>312</v>
      </c>
      <c r="E26" s="5" t="s">
        <v>313</v>
      </c>
      <c r="F26" s="6" t="s">
        <v>1193</v>
      </c>
      <c r="G26" s="11" t="s">
        <v>1135</v>
      </c>
      <c r="H26" s="11"/>
    </row>
    <row r="27" spans="1:8" x14ac:dyDescent="0.25">
      <c r="A27" s="5" t="s">
        <v>2289</v>
      </c>
      <c r="B27" s="5" t="s">
        <v>263</v>
      </c>
      <c r="C27" s="5" t="s">
        <v>263</v>
      </c>
      <c r="D27" s="5" t="s">
        <v>1195</v>
      </c>
      <c r="E27" s="5" t="s">
        <v>280</v>
      </c>
      <c r="F27" s="6" t="s">
        <v>1196</v>
      </c>
      <c r="G27" s="11" t="s">
        <v>1135</v>
      </c>
      <c r="H27" s="11"/>
    </row>
    <row r="28" spans="1:8" x14ac:dyDescent="0.25">
      <c r="A28" s="5" t="s">
        <v>2290</v>
      </c>
      <c r="B28" s="5" t="s">
        <v>263</v>
      </c>
      <c r="C28" s="5" t="s">
        <v>263</v>
      </c>
      <c r="D28" s="5" t="s">
        <v>1198</v>
      </c>
      <c r="E28" s="5" t="s">
        <v>285</v>
      </c>
      <c r="F28" s="6" t="s">
        <v>1199</v>
      </c>
      <c r="G28" s="11" t="s">
        <v>1135</v>
      </c>
      <c r="H28" s="11"/>
    </row>
    <row r="29" spans="1:8" x14ac:dyDescent="0.25">
      <c r="A29" s="5" t="s">
        <v>2291</v>
      </c>
      <c r="B29" s="5" t="s">
        <v>263</v>
      </c>
      <c r="C29" s="5" t="s">
        <v>263</v>
      </c>
      <c r="D29" s="5" t="s">
        <v>1201</v>
      </c>
      <c r="E29" s="5" t="s">
        <v>284</v>
      </c>
      <c r="F29" s="6" t="s">
        <v>1202</v>
      </c>
      <c r="G29" s="11" t="s">
        <v>1135</v>
      </c>
      <c r="H29" s="11"/>
    </row>
    <row r="30" spans="1:8" x14ac:dyDescent="0.25">
      <c r="A30" s="5" t="s">
        <v>2292</v>
      </c>
      <c r="B30" s="5" t="s">
        <v>263</v>
      </c>
      <c r="C30" s="5" t="s">
        <v>263</v>
      </c>
      <c r="D30" s="5" t="s">
        <v>314</v>
      </c>
      <c r="E30" s="5" t="s">
        <v>315</v>
      </c>
      <c r="F30" s="6" t="s">
        <v>1204</v>
      </c>
      <c r="G30" s="11" t="s">
        <v>1135</v>
      </c>
      <c r="H30" s="11"/>
    </row>
    <row r="31" spans="1:8" x14ac:dyDescent="0.25">
      <c r="A31" s="5" t="s">
        <v>1147</v>
      </c>
      <c r="B31" s="5" t="s">
        <v>263</v>
      </c>
      <c r="C31" s="5" t="s">
        <v>263</v>
      </c>
      <c r="D31" s="5" t="s">
        <v>1206</v>
      </c>
      <c r="E31" s="5" t="s">
        <v>270</v>
      </c>
      <c r="F31" s="6" t="s">
        <v>1207</v>
      </c>
      <c r="G31" s="11" t="s">
        <v>1135</v>
      </c>
      <c r="H31" s="11"/>
    </row>
    <row r="32" spans="1:8" ht="15.75" thickBot="1" x14ac:dyDescent="0.3">
      <c r="A32" s="5" t="s">
        <v>2293</v>
      </c>
      <c r="B32" s="5" t="s">
        <v>263</v>
      </c>
      <c r="C32" s="5" t="s">
        <v>263</v>
      </c>
      <c r="D32" s="5" t="s">
        <v>282</v>
      </c>
      <c r="E32" s="5" t="s">
        <v>283</v>
      </c>
      <c r="F32" s="34" t="s">
        <v>2889</v>
      </c>
      <c r="G32" s="11" t="s">
        <v>1135</v>
      </c>
      <c r="H32" s="11"/>
    </row>
    <row r="33" spans="1:8" ht="15.75" thickBot="1" x14ac:dyDescent="0.3">
      <c r="A33" s="5" t="s">
        <v>2294</v>
      </c>
      <c r="B33" s="5" t="s">
        <v>263</v>
      </c>
      <c r="C33" s="5" t="s">
        <v>263</v>
      </c>
      <c r="D33" s="5" t="s">
        <v>316</v>
      </c>
      <c r="E33" s="5" t="s">
        <v>317</v>
      </c>
      <c r="F33" s="34" t="s">
        <v>2890</v>
      </c>
      <c r="G33" s="11" t="s">
        <v>1135</v>
      </c>
      <c r="H33" s="11"/>
    </row>
    <row r="34" spans="1:8" x14ac:dyDescent="0.25">
      <c r="A34" s="5" t="s">
        <v>2295</v>
      </c>
      <c r="B34" s="5" t="s">
        <v>263</v>
      </c>
      <c r="C34" s="5" t="s">
        <v>263</v>
      </c>
      <c r="D34" s="5" t="s">
        <v>1212</v>
      </c>
      <c r="E34" s="5" t="s">
        <v>1118</v>
      </c>
      <c r="F34" s="6" t="s">
        <v>1213</v>
      </c>
      <c r="G34" s="11" t="s">
        <v>1135</v>
      </c>
      <c r="H34" s="11"/>
    </row>
    <row r="35" spans="1:8" ht="15.75" thickBot="1" x14ac:dyDescent="0.3">
      <c r="A35" s="5" t="s">
        <v>1149</v>
      </c>
      <c r="B35" s="5" t="s">
        <v>263</v>
      </c>
      <c r="C35" s="5" t="s">
        <v>263</v>
      </c>
      <c r="D35" s="5" t="s">
        <v>1215</v>
      </c>
      <c r="E35" s="5" t="s">
        <v>1216</v>
      </c>
      <c r="F35" s="34" t="s">
        <v>2891</v>
      </c>
      <c r="G35" s="11" t="s">
        <v>1135</v>
      </c>
      <c r="H35" s="11"/>
    </row>
    <row r="36" spans="1:8" x14ac:dyDescent="0.25">
      <c r="A36" s="5" t="s">
        <v>1151</v>
      </c>
      <c r="B36" s="5" t="s">
        <v>1096</v>
      </c>
      <c r="C36" s="5" t="s">
        <v>25</v>
      </c>
      <c r="D36" s="5" t="s">
        <v>1</v>
      </c>
      <c r="E36" s="5" t="s">
        <v>28</v>
      </c>
      <c r="F36" s="6" t="s">
        <v>1218</v>
      </c>
      <c r="G36" s="11" t="s">
        <v>1219</v>
      </c>
      <c r="H36" s="11"/>
    </row>
    <row r="37" spans="1:8" x14ac:dyDescent="0.25">
      <c r="A37" s="5" t="s">
        <v>1153</v>
      </c>
      <c r="B37" s="5" t="s">
        <v>1096</v>
      </c>
      <c r="C37" s="5" t="s">
        <v>25</v>
      </c>
      <c r="D37" s="5" t="s">
        <v>26</v>
      </c>
      <c r="E37" s="5" t="s">
        <v>27</v>
      </c>
      <c r="F37" s="12" t="s">
        <v>1221</v>
      </c>
      <c r="G37" s="11" t="s">
        <v>1219</v>
      </c>
      <c r="H37" s="11"/>
    </row>
    <row r="38" spans="1:8" x14ac:dyDescent="0.25">
      <c r="A38" s="5" t="s">
        <v>2296</v>
      </c>
      <c r="B38" s="5" t="s">
        <v>1096</v>
      </c>
      <c r="C38" s="5" t="s">
        <v>10</v>
      </c>
      <c r="D38" s="5" t="s">
        <v>73</v>
      </c>
      <c r="E38" s="5" t="s">
        <v>74</v>
      </c>
      <c r="F38" s="9" t="s">
        <v>1223</v>
      </c>
      <c r="G38" s="11" t="s">
        <v>1219</v>
      </c>
      <c r="H38" s="11"/>
    </row>
    <row r="39" spans="1:8" x14ac:dyDescent="0.25">
      <c r="A39" s="5" t="s">
        <v>2297</v>
      </c>
      <c r="B39" s="5" t="s">
        <v>1096</v>
      </c>
      <c r="C39" s="5" t="s">
        <v>10</v>
      </c>
      <c r="D39" s="5" t="s">
        <v>1</v>
      </c>
      <c r="E39" s="5" t="s">
        <v>1070</v>
      </c>
      <c r="F39" s="9" t="s">
        <v>2867</v>
      </c>
      <c r="G39" s="11" t="s">
        <v>1219</v>
      </c>
      <c r="H39" s="11"/>
    </row>
    <row r="40" spans="1:8" x14ac:dyDescent="0.25">
      <c r="A40" s="5" t="s">
        <v>2298</v>
      </c>
      <c r="B40" s="5" t="s">
        <v>1096</v>
      </c>
      <c r="C40" s="5" t="s">
        <v>10</v>
      </c>
      <c r="D40" s="5" t="s">
        <v>65</v>
      </c>
      <c r="E40" s="5" t="s">
        <v>66</v>
      </c>
      <c r="F40" s="13" t="s">
        <v>1225</v>
      </c>
      <c r="G40" s="11" t="s">
        <v>1219</v>
      </c>
      <c r="H40" s="11"/>
    </row>
    <row r="41" spans="1:8" x14ac:dyDescent="0.25">
      <c r="A41" s="5" t="s">
        <v>1156</v>
      </c>
      <c r="B41" s="5" t="s">
        <v>1096</v>
      </c>
      <c r="C41" s="5" t="s">
        <v>9</v>
      </c>
      <c r="D41" s="5" t="s">
        <v>1</v>
      </c>
      <c r="E41" s="5" t="s">
        <v>1092</v>
      </c>
      <c r="F41" s="6" t="s">
        <v>1227</v>
      </c>
      <c r="G41" s="11" t="s">
        <v>1219</v>
      </c>
      <c r="H41" s="11"/>
    </row>
    <row r="42" spans="1:8" x14ac:dyDescent="0.25">
      <c r="A42" s="5" t="s">
        <v>2299</v>
      </c>
      <c r="B42" s="5" t="s">
        <v>1096</v>
      </c>
      <c r="C42" s="5" t="s">
        <v>21</v>
      </c>
      <c r="D42" s="5" t="s">
        <v>1</v>
      </c>
      <c r="E42" s="5" t="s">
        <v>22</v>
      </c>
      <c r="F42" s="6" t="s">
        <v>1229</v>
      </c>
      <c r="G42" s="11" t="s">
        <v>1219</v>
      </c>
      <c r="H42" s="11"/>
    </row>
    <row r="43" spans="1:8" x14ac:dyDescent="0.25">
      <c r="A43" s="5" t="s">
        <v>2300</v>
      </c>
      <c r="B43" s="5" t="s">
        <v>1096</v>
      </c>
      <c r="C43" s="5" t="s">
        <v>21</v>
      </c>
      <c r="D43" s="5" t="s">
        <v>69</v>
      </c>
      <c r="E43" s="5" t="s">
        <v>70</v>
      </c>
      <c r="F43" s="13" t="s">
        <v>1231</v>
      </c>
      <c r="G43" s="11" t="s">
        <v>1219</v>
      </c>
      <c r="H43" s="11"/>
    </row>
    <row r="44" spans="1:8" x14ac:dyDescent="0.25">
      <c r="A44" s="5" t="s">
        <v>2301</v>
      </c>
      <c r="B44" s="5" t="s">
        <v>1096</v>
      </c>
      <c r="C44" s="5" t="s">
        <v>29</v>
      </c>
      <c r="D44" s="5" t="s">
        <v>1</v>
      </c>
      <c r="E44" s="5" t="s">
        <v>30</v>
      </c>
      <c r="F44" s="14" t="s">
        <v>1233</v>
      </c>
      <c r="G44" s="11" t="s">
        <v>1219</v>
      </c>
      <c r="H44" s="11"/>
    </row>
    <row r="45" spans="1:8" x14ac:dyDescent="0.25">
      <c r="A45" s="5" t="s">
        <v>2302</v>
      </c>
      <c r="B45" s="5" t="s">
        <v>1096</v>
      </c>
      <c r="C45" s="5" t="s">
        <v>17</v>
      </c>
      <c r="D45" s="5" t="s">
        <v>1</v>
      </c>
      <c r="E45" s="5" t="s">
        <v>18</v>
      </c>
      <c r="F45" s="6" t="s">
        <v>1235</v>
      </c>
      <c r="G45" s="11" t="s">
        <v>1219</v>
      </c>
      <c r="H45" s="11"/>
    </row>
    <row r="46" spans="1:8" x14ac:dyDescent="0.25">
      <c r="A46" s="5" t="s">
        <v>2303</v>
      </c>
      <c r="B46" s="5" t="s">
        <v>1096</v>
      </c>
      <c r="C46" s="5" t="s">
        <v>17</v>
      </c>
      <c r="D46" s="5" t="s">
        <v>47</v>
      </c>
      <c r="E46" s="5" t="s">
        <v>48</v>
      </c>
      <c r="F46" s="10" t="s">
        <v>1237</v>
      </c>
      <c r="G46" s="11" t="s">
        <v>1219</v>
      </c>
      <c r="H46" s="11"/>
    </row>
    <row r="47" spans="1:8" x14ac:dyDescent="0.25">
      <c r="A47" s="5" t="s">
        <v>2304</v>
      </c>
      <c r="B47" s="5" t="s">
        <v>1096</v>
      </c>
      <c r="C47" s="5" t="s">
        <v>17</v>
      </c>
      <c r="D47" s="5" t="s">
        <v>71</v>
      </c>
      <c r="E47" s="5" t="s">
        <v>72</v>
      </c>
      <c r="F47" s="15" t="s">
        <v>1239</v>
      </c>
      <c r="G47" s="11" t="s">
        <v>1219</v>
      </c>
      <c r="H47" s="11"/>
    </row>
    <row r="48" spans="1:8" x14ac:dyDescent="0.25">
      <c r="A48" s="5" t="s">
        <v>2305</v>
      </c>
      <c r="B48" s="5" t="s">
        <v>1096</v>
      </c>
      <c r="C48" s="5" t="s">
        <v>1241</v>
      </c>
      <c r="D48" s="5" t="s">
        <v>1</v>
      </c>
      <c r="E48" s="5" t="s">
        <v>24</v>
      </c>
      <c r="F48" s="6" t="s">
        <v>1242</v>
      </c>
      <c r="G48" s="11" t="s">
        <v>1219</v>
      </c>
      <c r="H48" s="11"/>
    </row>
    <row r="49" spans="1:8" x14ac:dyDescent="0.25">
      <c r="A49" s="5" t="s">
        <v>2306</v>
      </c>
      <c r="B49" s="5" t="s">
        <v>1096</v>
      </c>
      <c r="C49" s="5" t="s">
        <v>1241</v>
      </c>
      <c r="D49" s="5" t="s">
        <v>5</v>
      </c>
      <c r="E49" s="5" t="s">
        <v>6</v>
      </c>
      <c r="F49" s="6" t="s">
        <v>1244</v>
      </c>
      <c r="G49" s="11" t="s">
        <v>1219</v>
      </c>
      <c r="H49" s="11"/>
    </row>
    <row r="50" spans="1:8" x14ac:dyDescent="0.25">
      <c r="A50" s="5" t="s">
        <v>2307</v>
      </c>
      <c r="B50" s="5" t="s">
        <v>1096</v>
      </c>
      <c r="C50" s="5" t="s">
        <v>1241</v>
      </c>
      <c r="D50" s="5" t="s">
        <v>67</v>
      </c>
      <c r="E50" s="5" t="s">
        <v>68</v>
      </c>
      <c r="F50" s="10" t="s">
        <v>1246</v>
      </c>
      <c r="G50" s="11" t="s">
        <v>1219</v>
      </c>
      <c r="H50" s="11"/>
    </row>
    <row r="51" spans="1:8" x14ac:dyDescent="0.25">
      <c r="A51" s="5" t="s">
        <v>2308</v>
      </c>
      <c r="B51" s="5" t="s">
        <v>1096</v>
      </c>
      <c r="C51" s="5" t="s">
        <v>3</v>
      </c>
      <c r="D51" s="5" t="s">
        <v>1</v>
      </c>
      <c r="E51" s="5" t="s">
        <v>4</v>
      </c>
      <c r="F51" s="6" t="s">
        <v>1248</v>
      </c>
      <c r="G51" s="11" t="s">
        <v>1219</v>
      </c>
      <c r="H51" s="11"/>
    </row>
    <row r="52" spans="1:8" x14ac:dyDescent="0.25">
      <c r="A52" s="5" t="s">
        <v>1158</v>
      </c>
      <c r="B52" s="5" t="s">
        <v>1096</v>
      </c>
      <c r="C52" s="5" t="s">
        <v>3</v>
      </c>
      <c r="D52" s="5" t="s">
        <v>1250</v>
      </c>
      <c r="E52" s="5" t="s">
        <v>23</v>
      </c>
      <c r="F52" s="10" t="s">
        <v>1251</v>
      </c>
      <c r="G52" s="11" t="s">
        <v>1219</v>
      </c>
      <c r="H52" s="11"/>
    </row>
    <row r="53" spans="1:8" x14ac:dyDescent="0.25">
      <c r="A53" s="5" t="s">
        <v>1161</v>
      </c>
      <c r="B53" s="5" t="s">
        <v>1096</v>
      </c>
      <c r="C53" s="5" t="s">
        <v>3</v>
      </c>
      <c r="D53" s="5" t="s">
        <v>13</v>
      </c>
      <c r="E53" s="5" t="s">
        <v>14</v>
      </c>
      <c r="F53" s="12" t="s">
        <v>1253</v>
      </c>
      <c r="G53" s="11" t="s">
        <v>1219</v>
      </c>
      <c r="H53" s="11"/>
    </row>
    <row r="54" spans="1:8" x14ac:dyDescent="0.25">
      <c r="A54" s="5" t="s">
        <v>2309</v>
      </c>
      <c r="B54" s="5" t="s">
        <v>1096</v>
      </c>
      <c r="C54" s="5" t="s">
        <v>3</v>
      </c>
      <c r="D54" s="5" t="s">
        <v>31</v>
      </c>
      <c r="E54" s="5" t="s">
        <v>32</v>
      </c>
      <c r="F54" s="16" t="s">
        <v>1255</v>
      </c>
      <c r="G54" s="11" t="s">
        <v>1219</v>
      </c>
      <c r="H54" s="11"/>
    </row>
    <row r="55" spans="1:8" x14ac:dyDescent="0.25">
      <c r="A55" s="5" t="s">
        <v>2310</v>
      </c>
      <c r="B55" s="5" t="s">
        <v>1096</v>
      </c>
      <c r="C55" s="5" t="s">
        <v>15</v>
      </c>
      <c r="D55" s="5" t="s">
        <v>1</v>
      </c>
      <c r="E55" s="5" t="s">
        <v>16</v>
      </c>
      <c r="F55" s="6" t="s">
        <v>1257</v>
      </c>
      <c r="G55" s="11" t="s">
        <v>1219</v>
      </c>
      <c r="H55" s="11"/>
    </row>
    <row r="56" spans="1:8" x14ac:dyDescent="0.25">
      <c r="A56" s="5" t="s">
        <v>2311</v>
      </c>
      <c r="B56" s="5" t="s">
        <v>1096</v>
      </c>
      <c r="C56" s="5" t="s">
        <v>19</v>
      </c>
      <c r="D56" s="5" t="s">
        <v>1</v>
      </c>
      <c r="E56" s="5" t="s">
        <v>20</v>
      </c>
      <c r="F56" s="6" t="s">
        <v>1259</v>
      </c>
      <c r="G56" s="11" t="s">
        <v>1219</v>
      </c>
      <c r="H56" s="11"/>
    </row>
    <row r="57" spans="1:8" x14ac:dyDescent="0.25">
      <c r="A57" s="5" t="s">
        <v>2312</v>
      </c>
      <c r="B57" s="5" t="s">
        <v>1096</v>
      </c>
      <c r="C57" s="5" t="s">
        <v>33</v>
      </c>
      <c r="D57" s="5" t="s">
        <v>1</v>
      </c>
      <c r="E57" s="5" t="s">
        <v>34</v>
      </c>
      <c r="F57" s="6" t="s">
        <v>1261</v>
      </c>
      <c r="G57" s="11" t="s">
        <v>1219</v>
      </c>
      <c r="H57" s="11"/>
    </row>
    <row r="58" spans="1:8" x14ac:dyDescent="0.25">
      <c r="A58" s="5" t="s">
        <v>2313</v>
      </c>
      <c r="B58" s="5" t="s">
        <v>1096</v>
      </c>
      <c r="C58" s="5" t="s">
        <v>33</v>
      </c>
      <c r="D58" s="5" t="s">
        <v>35</v>
      </c>
      <c r="E58" s="5" t="s">
        <v>36</v>
      </c>
      <c r="F58" s="6" t="s">
        <v>1263</v>
      </c>
      <c r="G58" s="11" t="s">
        <v>1219</v>
      </c>
      <c r="H58" s="11"/>
    </row>
    <row r="59" spans="1:8" x14ac:dyDescent="0.25">
      <c r="A59" s="5" t="s">
        <v>2314</v>
      </c>
      <c r="B59" s="5" t="s">
        <v>1096</v>
      </c>
      <c r="C59" s="5" t="s">
        <v>0</v>
      </c>
      <c r="D59" s="5" t="s">
        <v>1</v>
      </c>
      <c r="E59" s="5" t="s">
        <v>1089</v>
      </c>
      <c r="F59" s="6" t="s">
        <v>1265</v>
      </c>
      <c r="G59" s="11" t="s">
        <v>1219</v>
      </c>
      <c r="H59" s="11"/>
    </row>
    <row r="60" spans="1:8" x14ac:dyDescent="0.25">
      <c r="A60" s="5" t="s">
        <v>2315</v>
      </c>
      <c r="B60" s="5" t="s">
        <v>1096</v>
      </c>
      <c r="C60" s="5" t="s">
        <v>2</v>
      </c>
      <c r="D60" s="5" t="s">
        <v>1</v>
      </c>
      <c r="E60" s="5" t="s">
        <v>1090</v>
      </c>
      <c r="F60" s="6" t="s">
        <v>1267</v>
      </c>
      <c r="G60" s="11" t="s">
        <v>1219</v>
      </c>
      <c r="H60" s="11"/>
    </row>
    <row r="61" spans="1:8" x14ac:dyDescent="0.25">
      <c r="A61" s="5" t="s">
        <v>2316</v>
      </c>
      <c r="B61" s="5" t="s">
        <v>1096</v>
      </c>
      <c r="C61" s="5" t="s">
        <v>2</v>
      </c>
      <c r="D61" s="5" t="s">
        <v>63</v>
      </c>
      <c r="E61" s="5" t="s">
        <v>64</v>
      </c>
      <c r="F61" s="12" t="s">
        <v>1269</v>
      </c>
      <c r="G61" s="11" t="s">
        <v>1219</v>
      </c>
      <c r="H61" s="11"/>
    </row>
    <row r="62" spans="1:8" x14ac:dyDescent="0.25">
      <c r="A62" s="5" t="s">
        <v>2317</v>
      </c>
      <c r="B62" s="5" t="s">
        <v>1096</v>
      </c>
      <c r="C62" s="5" t="s">
        <v>2</v>
      </c>
      <c r="D62" s="5" t="s">
        <v>11</v>
      </c>
      <c r="E62" s="5" t="s">
        <v>12</v>
      </c>
      <c r="F62" s="6" t="s">
        <v>1271</v>
      </c>
      <c r="G62" s="11" t="s">
        <v>1219</v>
      </c>
      <c r="H62" s="11"/>
    </row>
    <row r="63" spans="1:8" x14ac:dyDescent="0.25">
      <c r="A63" s="5" t="s">
        <v>2318</v>
      </c>
      <c r="B63" s="5" t="s">
        <v>1096</v>
      </c>
      <c r="C63" s="5" t="s">
        <v>7</v>
      </c>
      <c r="D63" s="5" t="s">
        <v>1</v>
      </c>
      <c r="E63" s="5" t="s">
        <v>8</v>
      </c>
      <c r="F63" s="6" t="s">
        <v>1273</v>
      </c>
      <c r="G63" s="11" t="s">
        <v>1219</v>
      </c>
      <c r="H63" s="11"/>
    </row>
    <row r="64" spans="1:8" x14ac:dyDescent="0.25">
      <c r="A64" s="5" t="s">
        <v>2319</v>
      </c>
      <c r="B64" s="5" t="s">
        <v>1096</v>
      </c>
      <c r="C64" s="5" t="s">
        <v>7</v>
      </c>
      <c r="D64" s="5" t="s">
        <v>37</v>
      </c>
      <c r="E64" s="5" t="s">
        <v>38</v>
      </c>
      <c r="F64" s="6" t="s">
        <v>1275</v>
      </c>
      <c r="G64" s="11" t="s">
        <v>1219</v>
      </c>
      <c r="H64" s="11"/>
    </row>
    <row r="65" spans="1:8" x14ac:dyDescent="0.25">
      <c r="A65" s="5" t="s">
        <v>2320</v>
      </c>
      <c r="B65" s="5" t="s">
        <v>1096</v>
      </c>
      <c r="C65" s="5" t="s">
        <v>7</v>
      </c>
      <c r="D65" s="5" t="s">
        <v>39</v>
      </c>
      <c r="E65" s="5" t="s">
        <v>40</v>
      </c>
      <c r="F65" s="6" t="s">
        <v>1277</v>
      </c>
      <c r="G65" s="11" t="s">
        <v>1219</v>
      </c>
      <c r="H65" s="11"/>
    </row>
    <row r="66" spans="1:8" x14ac:dyDescent="0.25">
      <c r="A66" s="5" t="s">
        <v>2321</v>
      </c>
      <c r="B66" s="5" t="s">
        <v>1096</v>
      </c>
      <c r="C66" s="5" t="s">
        <v>7</v>
      </c>
      <c r="D66" s="5" t="s">
        <v>41</v>
      </c>
      <c r="E66" s="5" t="s">
        <v>42</v>
      </c>
      <c r="F66" s="6" t="s">
        <v>1279</v>
      </c>
      <c r="G66" s="11" t="s">
        <v>1219</v>
      </c>
      <c r="H66" s="11"/>
    </row>
    <row r="67" spans="1:8" x14ac:dyDescent="0.25">
      <c r="A67" s="5" t="s">
        <v>1165</v>
      </c>
      <c r="B67" s="5" t="s">
        <v>1096</v>
      </c>
      <c r="C67" s="5" t="s">
        <v>7</v>
      </c>
      <c r="D67" s="5" t="s">
        <v>43</v>
      </c>
      <c r="E67" s="5" t="s">
        <v>44</v>
      </c>
      <c r="F67" s="6" t="s">
        <v>1281</v>
      </c>
      <c r="G67" s="11" t="s">
        <v>1219</v>
      </c>
      <c r="H67" s="11"/>
    </row>
    <row r="68" spans="1:8" x14ac:dyDescent="0.25">
      <c r="A68" s="5" t="s">
        <v>2322</v>
      </c>
      <c r="B68" s="5" t="s">
        <v>1096</v>
      </c>
      <c r="C68" s="5" t="s">
        <v>7</v>
      </c>
      <c r="D68" s="5" t="s">
        <v>45</v>
      </c>
      <c r="E68" s="5" t="s">
        <v>46</v>
      </c>
      <c r="F68" s="6" t="s">
        <v>1283</v>
      </c>
      <c r="G68" s="11" t="s">
        <v>1219</v>
      </c>
      <c r="H68" s="11"/>
    </row>
    <row r="69" spans="1:8" ht="15.75" thickBot="1" x14ac:dyDescent="0.3">
      <c r="A69" s="5" t="s">
        <v>2323</v>
      </c>
      <c r="B69" s="5" t="s">
        <v>1096</v>
      </c>
      <c r="C69" s="5" t="s">
        <v>7</v>
      </c>
      <c r="D69" s="5" t="s">
        <v>49</v>
      </c>
      <c r="E69" s="5" t="s">
        <v>50</v>
      </c>
      <c r="F69" s="34" t="s">
        <v>2892</v>
      </c>
      <c r="G69" s="11" t="s">
        <v>1219</v>
      </c>
      <c r="H69" s="11"/>
    </row>
    <row r="70" spans="1:8" x14ac:dyDescent="0.25">
      <c r="A70" s="5" t="s">
        <v>2324</v>
      </c>
      <c r="B70" s="5" t="s">
        <v>1096</v>
      </c>
      <c r="C70" s="5" t="s">
        <v>7</v>
      </c>
      <c r="D70" s="5" t="s">
        <v>51</v>
      </c>
      <c r="E70" s="5" t="s">
        <v>52</v>
      </c>
      <c r="F70" s="6" t="s">
        <v>1286</v>
      </c>
      <c r="G70" s="11" t="s">
        <v>1219</v>
      </c>
      <c r="H70" s="11"/>
    </row>
    <row r="71" spans="1:8" x14ac:dyDescent="0.25">
      <c r="A71" s="5" t="s">
        <v>2325</v>
      </c>
      <c r="B71" s="5" t="s">
        <v>1096</v>
      </c>
      <c r="C71" s="5" t="s">
        <v>7</v>
      </c>
      <c r="D71" s="5" t="s">
        <v>53</v>
      </c>
      <c r="E71" s="5" t="s">
        <v>54</v>
      </c>
      <c r="F71" s="6" t="s">
        <v>1288</v>
      </c>
      <c r="G71" s="11" t="s">
        <v>1219</v>
      </c>
      <c r="H71" s="11"/>
    </row>
    <row r="72" spans="1:8" x14ac:dyDescent="0.25">
      <c r="A72" s="5" t="s">
        <v>2326</v>
      </c>
      <c r="B72" s="5" t="s">
        <v>1096</v>
      </c>
      <c r="C72" s="5" t="s">
        <v>7</v>
      </c>
      <c r="D72" s="5" t="s">
        <v>55</v>
      </c>
      <c r="E72" s="5" t="s">
        <v>56</v>
      </c>
      <c r="F72" s="6" t="s">
        <v>1290</v>
      </c>
      <c r="G72" s="11" t="s">
        <v>1219</v>
      </c>
      <c r="H72" s="11"/>
    </row>
    <row r="73" spans="1:8" x14ac:dyDescent="0.25">
      <c r="A73" s="5" t="s">
        <v>2327</v>
      </c>
      <c r="B73" s="5" t="s">
        <v>1096</v>
      </c>
      <c r="C73" s="5" t="s">
        <v>7</v>
      </c>
      <c r="D73" s="5" t="s">
        <v>57</v>
      </c>
      <c r="E73" s="5" t="s">
        <v>58</v>
      </c>
      <c r="F73" s="6" t="s">
        <v>1292</v>
      </c>
      <c r="G73" s="11" t="s">
        <v>1219</v>
      </c>
      <c r="H73" s="11"/>
    </row>
    <row r="74" spans="1:8" x14ac:dyDescent="0.25">
      <c r="A74" s="5" t="s">
        <v>2328</v>
      </c>
      <c r="B74" s="5" t="s">
        <v>1096</v>
      </c>
      <c r="C74" s="5" t="s">
        <v>7</v>
      </c>
      <c r="D74" s="5" t="s">
        <v>59</v>
      </c>
      <c r="E74" s="5" t="s">
        <v>60</v>
      </c>
      <c r="F74" s="6" t="s">
        <v>1294</v>
      </c>
      <c r="G74" s="11" t="s">
        <v>1219</v>
      </c>
      <c r="H74" s="11"/>
    </row>
    <row r="75" spans="1:8" x14ac:dyDescent="0.25">
      <c r="A75" s="5" t="s">
        <v>2329</v>
      </c>
      <c r="B75" s="5" t="s">
        <v>1096</v>
      </c>
      <c r="C75" s="5" t="s">
        <v>7</v>
      </c>
      <c r="D75" s="5" t="s">
        <v>61</v>
      </c>
      <c r="E75" s="5" t="s">
        <v>62</v>
      </c>
      <c r="F75" s="6" t="s">
        <v>1296</v>
      </c>
      <c r="G75" s="11" t="s">
        <v>1219</v>
      </c>
      <c r="H75" s="11"/>
    </row>
    <row r="76" spans="1:8" x14ac:dyDescent="0.25">
      <c r="A76" s="5" t="s">
        <v>2330</v>
      </c>
      <c r="B76" s="5" t="s">
        <v>1097</v>
      </c>
      <c r="C76" s="5" t="s">
        <v>1298</v>
      </c>
      <c r="D76" s="5" t="s">
        <v>1</v>
      </c>
      <c r="E76" s="5" t="s">
        <v>121</v>
      </c>
      <c r="F76" s="6" t="s">
        <v>1299</v>
      </c>
      <c r="G76" s="11" t="s">
        <v>1300</v>
      </c>
      <c r="H76" s="11"/>
    </row>
    <row r="77" spans="1:8" x14ac:dyDescent="0.25">
      <c r="A77" s="5" t="s">
        <v>2331</v>
      </c>
      <c r="B77" s="5" t="s">
        <v>1097</v>
      </c>
      <c r="C77" s="5" t="s">
        <v>1298</v>
      </c>
      <c r="D77" s="5" t="s">
        <v>83</v>
      </c>
      <c r="E77" s="5" t="s">
        <v>84</v>
      </c>
      <c r="F77" s="6" t="s">
        <v>1303</v>
      </c>
      <c r="G77" s="11" t="s">
        <v>1219</v>
      </c>
      <c r="H77" s="11"/>
    </row>
    <row r="78" spans="1:8" x14ac:dyDescent="0.25">
      <c r="A78" s="5" t="s">
        <v>2332</v>
      </c>
      <c r="B78" s="5" t="s">
        <v>1097</v>
      </c>
      <c r="C78" s="5" t="s">
        <v>1298</v>
      </c>
      <c r="D78" s="5" t="s">
        <v>75</v>
      </c>
      <c r="E78" s="5" t="s">
        <v>76</v>
      </c>
      <c r="F78" s="6" t="s">
        <v>1305</v>
      </c>
      <c r="G78" s="11" t="s">
        <v>1219</v>
      </c>
      <c r="H78" s="11"/>
    </row>
    <row r="79" spans="1:8" x14ac:dyDescent="0.25">
      <c r="A79" s="5" t="s">
        <v>2333</v>
      </c>
      <c r="B79" s="5" t="s">
        <v>1097</v>
      </c>
      <c r="C79" s="5" t="s">
        <v>89</v>
      </c>
      <c r="D79" s="5" t="s">
        <v>1</v>
      </c>
      <c r="E79" s="5" t="s">
        <v>90</v>
      </c>
      <c r="F79" s="6" t="s">
        <v>1307</v>
      </c>
      <c r="G79" s="11" t="s">
        <v>1219</v>
      </c>
      <c r="H79" s="11"/>
    </row>
    <row r="80" spans="1:8" x14ac:dyDescent="0.25">
      <c r="A80" s="5" t="s">
        <v>2334</v>
      </c>
      <c r="B80" s="5" t="s">
        <v>1097</v>
      </c>
      <c r="C80" s="5" t="s">
        <v>89</v>
      </c>
      <c r="D80" s="5" t="s">
        <v>100</v>
      </c>
      <c r="E80" s="5" t="s">
        <v>1093</v>
      </c>
      <c r="F80" s="6" t="s">
        <v>1309</v>
      </c>
      <c r="G80" s="11" t="s">
        <v>1219</v>
      </c>
      <c r="H80" s="11"/>
    </row>
    <row r="81" spans="1:8" x14ac:dyDescent="0.25">
      <c r="A81" s="5" t="s">
        <v>2335</v>
      </c>
      <c r="B81" s="5" t="s">
        <v>1097</v>
      </c>
      <c r="C81" s="5" t="s">
        <v>89</v>
      </c>
      <c r="D81" s="5" t="s">
        <v>155</v>
      </c>
      <c r="E81" s="5" t="s">
        <v>156</v>
      </c>
      <c r="F81" s="6" t="s">
        <v>1311</v>
      </c>
      <c r="G81" s="11" t="s">
        <v>1219</v>
      </c>
      <c r="H81" s="11"/>
    </row>
    <row r="82" spans="1:8" x14ac:dyDescent="0.25">
      <c r="A82" s="5" t="s">
        <v>2336</v>
      </c>
      <c r="B82" s="5" t="s">
        <v>1097</v>
      </c>
      <c r="C82" s="5" t="s">
        <v>91</v>
      </c>
      <c r="D82" s="5" t="s">
        <v>1</v>
      </c>
      <c r="E82" s="5" t="s">
        <v>92</v>
      </c>
      <c r="F82" s="6" t="s">
        <v>1313</v>
      </c>
      <c r="G82" s="11" t="s">
        <v>1219</v>
      </c>
      <c r="H82" s="11"/>
    </row>
    <row r="83" spans="1:8" x14ac:dyDescent="0.25">
      <c r="A83" s="5" t="s">
        <v>2337</v>
      </c>
      <c r="B83" s="5" t="s">
        <v>1097</v>
      </c>
      <c r="C83" s="5" t="s">
        <v>91</v>
      </c>
      <c r="D83" s="5" t="s">
        <v>1315</v>
      </c>
      <c r="E83" s="5" t="s">
        <v>157</v>
      </c>
      <c r="F83" s="6" t="s">
        <v>1316</v>
      </c>
      <c r="G83" s="11" t="s">
        <v>1219</v>
      </c>
      <c r="H83" s="11"/>
    </row>
    <row r="84" spans="1:8" x14ac:dyDescent="0.25">
      <c r="A84" s="5" t="s">
        <v>2338</v>
      </c>
      <c r="B84" s="5" t="s">
        <v>1097</v>
      </c>
      <c r="C84" s="5" t="s">
        <v>91</v>
      </c>
      <c r="D84" s="5" t="s">
        <v>158</v>
      </c>
      <c r="E84" s="5" t="s">
        <v>159</v>
      </c>
      <c r="F84" s="6" t="s">
        <v>1318</v>
      </c>
      <c r="G84" s="11" t="s">
        <v>1135</v>
      </c>
      <c r="H84" s="11"/>
    </row>
    <row r="85" spans="1:8" x14ac:dyDescent="0.25">
      <c r="A85" s="5" t="s">
        <v>2339</v>
      </c>
      <c r="B85" s="5" t="s">
        <v>1097</v>
      </c>
      <c r="C85" s="5" t="s">
        <v>91</v>
      </c>
      <c r="D85" s="5" t="s">
        <v>160</v>
      </c>
      <c r="E85" s="5" t="s">
        <v>161</v>
      </c>
      <c r="F85" s="6" t="s">
        <v>1320</v>
      </c>
      <c r="G85" s="11" t="s">
        <v>1219</v>
      </c>
      <c r="H85" s="11"/>
    </row>
    <row r="86" spans="1:8" x14ac:dyDescent="0.25">
      <c r="A86" s="5" t="s">
        <v>2340</v>
      </c>
      <c r="B86" s="5" t="s">
        <v>1097</v>
      </c>
      <c r="C86" s="5" t="s">
        <v>102</v>
      </c>
      <c r="D86" s="5" t="s">
        <v>1</v>
      </c>
      <c r="E86" s="5" t="s">
        <v>150</v>
      </c>
      <c r="F86" s="6" t="s">
        <v>1322</v>
      </c>
      <c r="G86" s="11" t="s">
        <v>1219</v>
      </c>
      <c r="H86" s="11"/>
    </row>
    <row r="87" spans="1:8" x14ac:dyDescent="0.25">
      <c r="A87" s="5" t="s">
        <v>2341</v>
      </c>
      <c r="B87" s="5" t="s">
        <v>1097</v>
      </c>
      <c r="C87" s="5" t="s">
        <v>102</v>
      </c>
      <c r="D87" s="5" t="s">
        <v>164</v>
      </c>
      <c r="E87" s="5" t="s">
        <v>165</v>
      </c>
      <c r="F87" s="6" t="s">
        <v>1324</v>
      </c>
      <c r="G87" s="11" t="s">
        <v>1219</v>
      </c>
      <c r="H87" s="11"/>
    </row>
    <row r="88" spans="1:8" x14ac:dyDescent="0.25">
      <c r="A88" s="5" t="s">
        <v>1167</v>
      </c>
      <c r="B88" s="5" t="s">
        <v>1097</v>
      </c>
      <c r="C88" s="5" t="s">
        <v>102</v>
      </c>
      <c r="D88" s="5" t="s">
        <v>103</v>
      </c>
      <c r="E88" s="5" t="s">
        <v>104</v>
      </c>
      <c r="F88" s="6" t="s">
        <v>1326</v>
      </c>
      <c r="G88" s="11" t="s">
        <v>1219</v>
      </c>
      <c r="H88" s="11"/>
    </row>
    <row r="89" spans="1:8" x14ac:dyDescent="0.25">
      <c r="A89" s="5" t="s">
        <v>2342</v>
      </c>
      <c r="B89" s="5" t="s">
        <v>1097</v>
      </c>
      <c r="C89" s="5" t="s">
        <v>102</v>
      </c>
      <c r="D89" s="5" t="s">
        <v>124</v>
      </c>
      <c r="E89" s="5" t="s">
        <v>125</v>
      </c>
      <c r="F89" s="6" t="s">
        <v>1328</v>
      </c>
      <c r="G89" s="11" t="s">
        <v>1219</v>
      </c>
      <c r="H89" s="11"/>
    </row>
    <row r="90" spans="1:8" x14ac:dyDescent="0.25">
      <c r="A90" s="5" t="s">
        <v>2343</v>
      </c>
      <c r="B90" s="5" t="s">
        <v>1097</v>
      </c>
      <c r="C90" s="5" t="s">
        <v>102</v>
      </c>
      <c r="D90" s="5" t="s">
        <v>162</v>
      </c>
      <c r="E90" s="5" t="s">
        <v>163</v>
      </c>
      <c r="F90" s="6" t="s">
        <v>1330</v>
      </c>
      <c r="G90" s="11" t="s">
        <v>1219</v>
      </c>
      <c r="H90" s="11"/>
    </row>
    <row r="91" spans="1:8" x14ac:dyDescent="0.25">
      <c r="A91" s="5" t="s">
        <v>2344</v>
      </c>
      <c r="B91" s="5" t="s">
        <v>1097</v>
      </c>
      <c r="C91" s="5" t="s">
        <v>102</v>
      </c>
      <c r="D91" s="5" t="s">
        <v>126</v>
      </c>
      <c r="E91" s="5" t="s">
        <v>1332</v>
      </c>
      <c r="F91" s="6" t="s">
        <v>1333</v>
      </c>
      <c r="G91" s="11" t="s">
        <v>1219</v>
      </c>
      <c r="H91" s="11"/>
    </row>
    <row r="92" spans="1:8" x14ac:dyDescent="0.25">
      <c r="A92" s="5" t="s">
        <v>2345</v>
      </c>
      <c r="B92" s="5" t="s">
        <v>1097</v>
      </c>
      <c r="C92" s="5" t="s">
        <v>102</v>
      </c>
      <c r="D92" s="5" t="s">
        <v>129</v>
      </c>
      <c r="E92" s="5" t="s">
        <v>130</v>
      </c>
      <c r="F92" s="6" t="s">
        <v>1335</v>
      </c>
      <c r="G92" s="11" t="s">
        <v>1219</v>
      </c>
      <c r="H92" s="11"/>
    </row>
    <row r="93" spans="1:8" x14ac:dyDescent="0.25">
      <c r="A93" s="5" t="s">
        <v>2346</v>
      </c>
      <c r="B93" s="5" t="s">
        <v>1097</v>
      </c>
      <c r="C93" s="5" t="s">
        <v>102</v>
      </c>
      <c r="D93" s="5" t="s">
        <v>127</v>
      </c>
      <c r="E93" s="5" t="s">
        <v>128</v>
      </c>
      <c r="F93" s="6" t="s">
        <v>1337</v>
      </c>
      <c r="G93" s="11" t="s">
        <v>1219</v>
      </c>
      <c r="H93" s="11"/>
    </row>
    <row r="94" spans="1:8" x14ac:dyDescent="0.25">
      <c r="A94" s="5" t="s">
        <v>2347</v>
      </c>
      <c r="B94" s="5" t="s">
        <v>1097</v>
      </c>
      <c r="C94" s="5" t="s">
        <v>107</v>
      </c>
      <c r="D94" s="5" t="s">
        <v>1</v>
      </c>
      <c r="E94" s="5" t="s">
        <v>108</v>
      </c>
      <c r="F94" s="6" t="s">
        <v>1339</v>
      </c>
      <c r="G94" s="11" t="s">
        <v>1219</v>
      </c>
      <c r="H94" s="11"/>
    </row>
    <row r="95" spans="1:8" x14ac:dyDescent="0.25">
      <c r="A95" s="5" t="s">
        <v>2348</v>
      </c>
      <c r="B95" s="5" t="s">
        <v>1097</v>
      </c>
      <c r="C95" s="5" t="s">
        <v>107</v>
      </c>
      <c r="D95" s="5" t="s">
        <v>166</v>
      </c>
      <c r="E95" s="5" t="s">
        <v>167</v>
      </c>
      <c r="F95" s="6" t="s">
        <v>1341</v>
      </c>
      <c r="G95" s="11" t="s">
        <v>1219</v>
      </c>
      <c r="H95" s="11"/>
    </row>
    <row r="96" spans="1:8" x14ac:dyDescent="0.25">
      <c r="A96" s="5" t="s">
        <v>2349</v>
      </c>
      <c r="B96" s="5" t="s">
        <v>1097</v>
      </c>
      <c r="C96" s="5" t="s">
        <v>107</v>
      </c>
      <c r="D96" s="5" t="s">
        <v>131</v>
      </c>
      <c r="E96" s="5" t="s">
        <v>132</v>
      </c>
      <c r="F96" s="6" t="s">
        <v>1343</v>
      </c>
      <c r="G96" s="11" t="s">
        <v>1219</v>
      </c>
      <c r="H96" s="11"/>
    </row>
    <row r="97" spans="1:8" x14ac:dyDescent="0.25">
      <c r="A97" s="5" t="s">
        <v>2350</v>
      </c>
      <c r="B97" s="5" t="s">
        <v>1097</v>
      </c>
      <c r="C97" s="5" t="s">
        <v>80</v>
      </c>
      <c r="D97" s="5" t="s">
        <v>1</v>
      </c>
      <c r="E97" s="5" t="s">
        <v>168</v>
      </c>
      <c r="F97" s="6" t="s">
        <v>1345</v>
      </c>
      <c r="G97" s="11" t="s">
        <v>1219</v>
      </c>
      <c r="H97" s="11"/>
    </row>
    <row r="98" spans="1:8" x14ac:dyDescent="0.25">
      <c r="A98" s="5" t="s">
        <v>2351</v>
      </c>
      <c r="B98" s="5" t="s">
        <v>1097</v>
      </c>
      <c r="C98" s="5" t="s">
        <v>80</v>
      </c>
      <c r="D98" s="5" t="s">
        <v>169</v>
      </c>
      <c r="E98" s="5" t="s">
        <v>170</v>
      </c>
      <c r="F98" s="6" t="s">
        <v>1347</v>
      </c>
      <c r="G98" s="11" t="s">
        <v>1136</v>
      </c>
      <c r="H98" s="11"/>
    </row>
    <row r="99" spans="1:8" x14ac:dyDescent="0.25">
      <c r="A99" s="5" t="s">
        <v>2352</v>
      </c>
      <c r="B99" s="5" t="s">
        <v>1097</v>
      </c>
      <c r="C99" s="5" t="s">
        <v>80</v>
      </c>
      <c r="D99" s="5" t="s">
        <v>171</v>
      </c>
      <c r="E99" s="5" t="s">
        <v>172</v>
      </c>
      <c r="F99" s="6" t="s">
        <v>1349</v>
      </c>
      <c r="G99" s="11" t="s">
        <v>1136</v>
      </c>
      <c r="H99" s="11"/>
    </row>
    <row r="100" spans="1:8" x14ac:dyDescent="0.25">
      <c r="A100" s="5" t="s">
        <v>2353</v>
      </c>
      <c r="B100" s="5" t="s">
        <v>1097</v>
      </c>
      <c r="C100" s="5" t="s">
        <v>80</v>
      </c>
      <c r="D100" s="5" t="s">
        <v>81</v>
      </c>
      <c r="E100" s="5" t="s">
        <v>82</v>
      </c>
      <c r="F100" s="6" t="s">
        <v>1351</v>
      </c>
      <c r="G100" s="11" t="s">
        <v>1136</v>
      </c>
      <c r="H100" s="11"/>
    </row>
    <row r="101" spans="1:8" x14ac:dyDescent="0.25">
      <c r="A101" s="5" t="s">
        <v>1170</v>
      </c>
      <c r="B101" s="5" t="s">
        <v>1097</v>
      </c>
      <c r="C101" s="5" t="s">
        <v>137</v>
      </c>
      <c r="D101" s="5" t="s">
        <v>1</v>
      </c>
      <c r="E101" s="5" t="s">
        <v>183</v>
      </c>
      <c r="F101" s="6" t="s">
        <v>1353</v>
      </c>
      <c r="G101" s="11" t="s">
        <v>1219</v>
      </c>
      <c r="H101" s="11"/>
    </row>
    <row r="102" spans="1:8" x14ac:dyDescent="0.25">
      <c r="A102" s="5" t="s">
        <v>2354</v>
      </c>
      <c r="B102" s="5" t="s">
        <v>1097</v>
      </c>
      <c r="C102" s="5" t="s">
        <v>137</v>
      </c>
      <c r="D102" s="5" t="s">
        <v>1301</v>
      </c>
      <c r="E102" s="5" t="s">
        <v>186</v>
      </c>
      <c r="F102" s="6" t="s">
        <v>1355</v>
      </c>
      <c r="G102" s="11" t="s">
        <v>1219</v>
      </c>
      <c r="H102" s="11"/>
    </row>
    <row r="103" spans="1:8" x14ac:dyDescent="0.25">
      <c r="A103" s="5" t="s">
        <v>2355</v>
      </c>
      <c r="B103" s="5" t="s">
        <v>1097</v>
      </c>
      <c r="C103" s="5" t="s">
        <v>137</v>
      </c>
      <c r="D103" s="5" t="s">
        <v>174</v>
      </c>
      <c r="E103" s="5" t="s">
        <v>175</v>
      </c>
      <c r="F103" s="6" t="s">
        <v>1357</v>
      </c>
      <c r="G103" s="11" t="s">
        <v>1219</v>
      </c>
      <c r="H103" s="11"/>
    </row>
    <row r="104" spans="1:8" x14ac:dyDescent="0.25">
      <c r="A104" s="5" t="s">
        <v>2356</v>
      </c>
      <c r="B104" s="5" t="s">
        <v>1097</v>
      </c>
      <c r="C104" s="5" t="s">
        <v>137</v>
      </c>
      <c r="D104" s="5" t="s">
        <v>1091</v>
      </c>
      <c r="E104" s="5" t="s">
        <v>173</v>
      </c>
      <c r="F104" s="6" t="s">
        <v>1359</v>
      </c>
      <c r="G104" s="11" t="s">
        <v>1219</v>
      </c>
      <c r="H104" s="11"/>
    </row>
    <row r="105" spans="1:8" x14ac:dyDescent="0.25">
      <c r="A105" s="5" t="s">
        <v>2357</v>
      </c>
      <c r="B105" s="5" t="s">
        <v>1097</v>
      </c>
      <c r="C105" s="5" t="s">
        <v>137</v>
      </c>
      <c r="D105" s="5" t="s">
        <v>1361</v>
      </c>
      <c r="E105" s="5" t="s">
        <v>176</v>
      </c>
      <c r="F105" s="6" t="s">
        <v>1362</v>
      </c>
      <c r="G105" s="11" t="s">
        <v>1219</v>
      </c>
      <c r="H105" s="11"/>
    </row>
    <row r="106" spans="1:8" x14ac:dyDescent="0.25">
      <c r="A106" s="5" t="s">
        <v>2358</v>
      </c>
      <c r="B106" s="5" t="s">
        <v>1097</v>
      </c>
      <c r="C106" s="5" t="s">
        <v>137</v>
      </c>
      <c r="D106" s="5" t="s">
        <v>181</v>
      </c>
      <c r="E106" s="5" t="s">
        <v>182</v>
      </c>
      <c r="F106" s="6" t="s">
        <v>1364</v>
      </c>
      <c r="G106" s="11" t="s">
        <v>1219</v>
      </c>
      <c r="H106" s="11"/>
    </row>
    <row r="107" spans="1:8" x14ac:dyDescent="0.25">
      <c r="A107" s="5" t="s">
        <v>2359</v>
      </c>
      <c r="B107" s="5" t="s">
        <v>1097</v>
      </c>
      <c r="C107" s="5" t="s">
        <v>137</v>
      </c>
      <c r="D107" s="5" t="s">
        <v>138</v>
      </c>
      <c r="E107" s="5" t="s">
        <v>139</v>
      </c>
      <c r="F107" s="6" t="s">
        <v>2893</v>
      </c>
      <c r="G107" s="11" t="s">
        <v>1219</v>
      </c>
      <c r="H107" s="11"/>
    </row>
    <row r="108" spans="1:8" x14ac:dyDescent="0.25">
      <c r="A108" s="5" t="s">
        <v>2360</v>
      </c>
      <c r="B108" s="5" t="s">
        <v>1097</v>
      </c>
      <c r="C108" s="5" t="s">
        <v>137</v>
      </c>
      <c r="D108" s="5" t="s">
        <v>184</v>
      </c>
      <c r="E108" s="5" t="s">
        <v>185</v>
      </c>
      <c r="F108" s="6" t="s">
        <v>2894</v>
      </c>
      <c r="G108" s="11" t="s">
        <v>1219</v>
      </c>
      <c r="H108" s="11"/>
    </row>
    <row r="109" spans="1:8" x14ac:dyDescent="0.25">
      <c r="A109" s="5" t="s">
        <v>2361</v>
      </c>
      <c r="B109" s="5" t="s">
        <v>1097</v>
      </c>
      <c r="C109" s="5" t="s">
        <v>137</v>
      </c>
      <c r="D109" s="5" t="s">
        <v>179</v>
      </c>
      <c r="E109" s="5" t="s">
        <v>180</v>
      </c>
      <c r="F109" s="6" t="s">
        <v>1368</v>
      </c>
      <c r="G109" s="11" t="s">
        <v>1219</v>
      </c>
      <c r="H109" s="11"/>
    </row>
    <row r="110" spans="1:8" x14ac:dyDescent="0.25">
      <c r="A110" s="5" t="s">
        <v>2362</v>
      </c>
      <c r="B110" s="5" t="s">
        <v>1097</v>
      </c>
      <c r="C110" s="5" t="s">
        <v>137</v>
      </c>
      <c r="D110" s="5" t="s">
        <v>177</v>
      </c>
      <c r="E110" s="5" t="s">
        <v>178</v>
      </c>
      <c r="F110" s="6" t="s">
        <v>1370</v>
      </c>
      <c r="G110" s="11" t="s">
        <v>1219</v>
      </c>
      <c r="H110" s="11"/>
    </row>
    <row r="111" spans="1:8" x14ac:dyDescent="0.25">
      <c r="A111" s="5" t="s">
        <v>2363</v>
      </c>
      <c r="B111" s="5" t="s">
        <v>1097</v>
      </c>
      <c r="C111" s="5" t="s">
        <v>151</v>
      </c>
      <c r="D111" s="5" t="s">
        <v>1</v>
      </c>
      <c r="E111" s="5" t="s">
        <v>152</v>
      </c>
      <c r="F111" s="6" t="s">
        <v>1372</v>
      </c>
      <c r="G111" s="11" t="s">
        <v>1219</v>
      </c>
      <c r="H111" s="11"/>
    </row>
    <row r="112" spans="1:8" x14ac:dyDescent="0.25">
      <c r="A112" s="5" t="s">
        <v>2364</v>
      </c>
      <c r="B112" s="5" t="s">
        <v>1097</v>
      </c>
      <c r="C112" s="5" t="s">
        <v>151</v>
      </c>
      <c r="D112" s="5" t="s">
        <v>187</v>
      </c>
      <c r="E112" s="5" t="s">
        <v>188</v>
      </c>
      <c r="F112" s="6" t="s">
        <v>1374</v>
      </c>
      <c r="G112" s="11" t="s">
        <v>1219</v>
      </c>
      <c r="H112" s="11"/>
    </row>
    <row r="113" spans="1:8" x14ac:dyDescent="0.25">
      <c r="A113" s="5" t="s">
        <v>2365</v>
      </c>
      <c r="B113" s="5" t="s">
        <v>1097</v>
      </c>
      <c r="C113" s="5" t="s">
        <v>199</v>
      </c>
      <c r="D113" s="5" t="s">
        <v>1</v>
      </c>
      <c r="E113" s="5" t="s">
        <v>200</v>
      </c>
      <c r="F113" s="6" t="s">
        <v>1375</v>
      </c>
      <c r="G113" s="11" t="s">
        <v>1219</v>
      </c>
      <c r="H113" s="11"/>
    </row>
    <row r="114" spans="1:8" x14ac:dyDescent="0.25">
      <c r="A114" s="5" t="s">
        <v>2366</v>
      </c>
      <c r="B114" s="5" t="s">
        <v>1097</v>
      </c>
      <c r="C114" s="5" t="s">
        <v>199</v>
      </c>
      <c r="D114" s="5" t="s">
        <v>201</v>
      </c>
      <c r="E114" s="5" t="s">
        <v>202</v>
      </c>
      <c r="F114" s="6" t="s">
        <v>1378</v>
      </c>
      <c r="G114" s="11" t="s">
        <v>1136</v>
      </c>
      <c r="H114" s="11"/>
    </row>
    <row r="115" spans="1:8" x14ac:dyDescent="0.25">
      <c r="A115" s="5" t="s">
        <v>2367</v>
      </c>
      <c r="B115" s="5" t="s">
        <v>1097</v>
      </c>
      <c r="C115" s="5" t="s">
        <v>95</v>
      </c>
      <c r="D115" s="5" t="s">
        <v>1</v>
      </c>
      <c r="E115" s="5" t="s">
        <v>96</v>
      </c>
      <c r="F115" s="6" t="s">
        <v>1380</v>
      </c>
      <c r="G115" s="11" t="s">
        <v>1219</v>
      </c>
      <c r="H115" s="11"/>
    </row>
    <row r="116" spans="1:8" x14ac:dyDescent="0.25">
      <c r="A116" s="5" t="s">
        <v>2368</v>
      </c>
      <c r="B116" s="5" t="s">
        <v>1097</v>
      </c>
      <c r="C116" s="5" t="s">
        <v>77</v>
      </c>
      <c r="D116" s="5" t="s">
        <v>1</v>
      </c>
      <c r="E116" s="5" t="s">
        <v>153</v>
      </c>
      <c r="F116" s="6" t="s">
        <v>1382</v>
      </c>
      <c r="G116" s="11" t="s">
        <v>1219</v>
      </c>
      <c r="H116" s="11"/>
    </row>
    <row r="117" spans="1:8" x14ac:dyDescent="0.25">
      <c r="A117" s="5" t="s">
        <v>2369</v>
      </c>
      <c r="B117" s="5" t="s">
        <v>1097</v>
      </c>
      <c r="C117" s="5" t="s">
        <v>77</v>
      </c>
      <c r="D117" s="5" t="s">
        <v>197</v>
      </c>
      <c r="E117" s="5" t="s">
        <v>198</v>
      </c>
      <c r="F117" s="6" t="s">
        <v>1384</v>
      </c>
      <c r="G117" s="11" t="s">
        <v>1136</v>
      </c>
      <c r="H117" s="11"/>
    </row>
    <row r="118" spans="1:8" x14ac:dyDescent="0.25">
      <c r="A118" s="5" t="s">
        <v>2370</v>
      </c>
      <c r="B118" s="5" t="s">
        <v>1097</v>
      </c>
      <c r="C118" s="5" t="s">
        <v>77</v>
      </c>
      <c r="D118" s="5" t="s">
        <v>78</v>
      </c>
      <c r="E118" s="5" t="s">
        <v>79</v>
      </c>
      <c r="F118" s="6" t="s">
        <v>1385</v>
      </c>
      <c r="G118" s="11" t="s">
        <v>1219</v>
      </c>
      <c r="H118" s="11"/>
    </row>
    <row r="119" spans="1:8" x14ac:dyDescent="0.25">
      <c r="A119" s="5" t="s">
        <v>2371</v>
      </c>
      <c r="B119" s="5" t="s">
        <v>1097</v>
      </c>
      <c r="C119" s="5" t="s">
        <v>133</v>
      </c>
      <c r="D119" s="5" t="s">
        <v>1</v>
      </c>
      <c r="E119" s="5" t="s">
        <v>154</v>
      </c>
      <c r="F119" s="6" t="s">
        <v>1386</v>
      </c>
      <c r="G119" s="11" t="s">
        <v>1219</v>
      </c>
      <c r="H119" s="11"/>
    </row>
    <row r="120" spans="1:8" x14ac:dyDescent="0.25">
      <c r="A120" s="5" t="s">
        <v>2372</v>
      </c>
      <c r="B120" s="5" t="s">
        <v>1097</v>
      </c>
      <c r="C120" s="5" t="s">
        <v>133</v>
      </c>
      <c r="D120" s="5" t="s">
        <v>205</v>
      </c>
      <c r="E120" s="5" t="s">
        <v>206</v>
      </c>
      <c r="F120" s="6" t="s">
        <v>2895</v>
      </c>
      <c r="G120" s="11" t="s">
        <v>1219</v>
      </c>
      <c r="H120" s="11"/>
    </row>
    <row r="121" spans="1:8" ht="15.75" thickBot="1" x14ac:dyDescent="0.3">
      <c r="A121" s="5" t="s">
        <v>2373</v>
      </c>
      <c r="B121" s="5" t="s">
        <v>1097</v>
      </c>
      <c r="C121" s="5" t="s">
        <v>133</v>
      </c>
      <c r="D121" s="5" t="s">
        <v>134</v>
      </c>
      <c r="E121" s="5" t="s">
        <v>135</v>
      </c>
      <c r="F121" s="34" t="s">
        <v>2896</v>
      </c>
      <c r="G121" s="11" t="s">
        <v>1219</v>
      </c>
      <c r="H121" s="11"/>
    </row>
    <row r="122" spans="1:8" x14ac:dyDescent="0.25">
      <c r="A122" s="5" t="s">
        <v>2374</v>
      </c>
      <c r="B122" s="5" t="s">
        <v>1097</v>
      </c>
      <c r="C122" s="5" t="s">
        <v>133</v>
      </c>
      <c r="D122" s="5" t="s">
        <v>203</v>
      </c>
      <c r="E122" s="5" t="s">
        <v>204</v>
      </c>
      <c r="F122" s="6" t="s">
        <v>1387</v>
      </c>
      <c r="G122" s="11" t="s">
        <v>1219</v>
      </c>
      <c r="H122" s="11"/>
    </row>
    <row r="123" spans="1:8" x14ac:dyDescent="0.25">
      <c r="A123" s="5" t="s">
        <v>2375</v>
      </c>
      <c r="B123" s="5" t="s">
        <v>1097</v>
      </c>
      <c r="C123" s="5" t="s">
        <v>207</v>
      </c>
      <c r="D123" s="5" t="s">
        <v>1</v>
      </c>
      <c r="E123" s="5" t="s">
        <v>210</v>
      </c>
      <c r="F123" s="6" t="s">
        <v>1388</v>
      </c>
      <c r="G123" s="11" t="s">
        <v>1219</v>
      </c>
      <c r="H123" s="11"/>
    </row>
    <row r="124" spans="1:8" x14ac:dyDescent="0.25">
      <c r="A124" s="5" t="s">
        <v>2376</v>
      </c>
      <c r="B124" s="5" t="s">
        <v>1097</v>
      </c>
      <c r="C124" s="5" t="s">
        <v>207</v>
      </c>
      <c r="D124" s="5" t="s">
        <v>211</v>
      </c>
      <c r="E124" s="5" t="s">
        <v>212</v>
      </c>
      <c r="F124" s="6" t="s">
        <v>1389</v>
      </c>
      <c r="G124" s="11" t="s">
        <v>1219</v>
      </c>
      <c r="H124" s="11"/>
    </row>
    <row r="125" spans="1:8" x14ac:dyDescent="0.25">
      <c r="A125" s="5" t="s">
        <v>2377</v>
      </c>
      <c r="B125" s="5" t="s">
        <v>1097</v>
      </c>
      <c r="C125" s="5" t="s">
        <v>207</v>
      </c>
      <c r="D125" s="5" t="s">
        <v>208</v>
      </c>
      <c r="E125" s="5" t="s">
        <v>209</v>
      </c>
      <c r="F125" s="6" t="s">
        <v>1390</v>
      </c>
      <c r="G125" s="11" t="s">
        <v>1219</v>
      </c>
      <c r="H125" s="11"/>
    </row>
    <row r="126" spans="1:8" x14ac:dyDescent="0.25">
      <c r="A126" s="5" t="s">
        <v>1173</v>
      </c>
      <c r="B126" s="5" t="s">
        <v>1097</v>
      </c>
      <c r="C126" s="5" t="s">
        <v>122</v>
      </c>
      <c r="D126" s="5" t="s">
        <v>1</v>
      </c>
      <c r="E126" s="5" t="s">
        <v>123</v>
      </c>
      <c r="F126" s="6" t="s">
        <v>1391</v>
      </c>
      <c r="G126" s="11" t="s">
        <v>1219</v>
      </c>
      <c r="H126" s="11"/>
    </row>
    <row r="127" spans="1:8" x14ac:dyDescent="0.25">
      <c r="A127" s="5" t="s">
        <v>2378</v>
      </c>
      <c r="B127" s="5" t="s">
        <v>1097</v>
      </c>
      <c r="C127" s="5" t="s">
        <v>122</v>
      </c>
      <c r="D127" s="5" t="s">
        <v>143</v>
      </c>
      <c r="E127" s="5" t="s">
        <v>144</v>
      </c>
      <c r="F127" s="6" t="s">
        <v>1392</v>
      </c>
      <c r="G127" s="11" t="s">
        <v>1219</v>
      </c>
      <c r="H127" s="11"/>
    </row>
    <row r="128" spans="1:8" x14ac:dyDescent="0.25">
      <c r="A128" s="5" t="s">
        <v>2379</v>
      </c>
      <c r="B128" s="5" t="s">
        <v>1097</v>
      </c>
      <c r="C128" s="5" t="s">
        <v>122</v>
      </c>
      <c r="D128" s="5" t="s">
        <v>136</v>
      </c>
      <c r="E128" s="5" t="s">
        <v>1393</v>
      </c>
      <c r="F128" s="6" t="s">
        <v>1394</v>
      </c>
      <c r="G128" s="11" t="s">
        <v>1219</v>
      </c>
      <c r="H128" s="11"/>
    </row>
    <row r="129" spans="1:8" x14ac:dyDescent="0.25">
      <c r="A129" s="5" t="s">
        <v>2380</v>
      </c>
      <c r="B129" s="5" t="s">
        <v>1097</v>
      </c>
      <c r="C129" s="5" t="s">
        <v>97</v>
      </c>
      <c r="D129" s="5" t="s">
        <v>1</v>
      </c>
      <c r="E129" s="5" t="s">
        <v>147</v>
      </c>
      <c r="F129" s="6" t="s">
        <v>1395</v>
      </c>
      <c r="G129" s="11" t="s">
        <v>1219</v>
      </c>
      <c r="H129" s="11"/>
    </row>
    <row r="130" spans="1:8" x14ac:dyDescent="0.25">
      <c r="A130" s="5" t="s">
        <v>2381</v>
      </c>
      <c r="B130" s="5" t="s">
        <v>1097</v>
      </c>
      <c r="C130" s="5" t="s">
        <v>97</v>
      </c>
      <c r="D130" s="5" t="s">
        <v>113</v>
      </c>
      <c r="E130" s="5" t="s">
        <v>114</v>
      </c>
      <c r="F130" s="6" t="s">
        <v>1396</v>
      </c>
      <c r="G130" s="11" t="s">
        <v>1219</v>
      </c>
      <c r="H130" s="11"/>
    </row>
    <row r="131" spans="1:8" x14ac:dyDescent="0.25">
      <c r="A131" s="5" t="s">
        <v>2382</v>
      </c>
      <c r="B131" s="5" t="s">
        <v>1097</v>
      </c>
      <c r="C131" s="5" t="s">
        <v>97</v>
      </c>
      <c r="D131" s="5" t="s">
        <v>98</v>
      </c>
      <c r="E131" s="5" t="s">
        <v>99</v>
      </c>
      <c r="F131" s="6" t="s">
        <v>1398</v>
      </c>
      <c r="G131" s="11" t="s">
        <v>1219</v>
      </c>
      <c r="H131" s="11"/>
    </row>
    <row r="132" spans="1:8" x14ac:dyDescent="0.25">
      <c r="A132" s="5" t="s">
        <v>2383</v>
      </c>
      <c r="B132" s="5" t="s">
        <v>1097</v>
      </c>
      <c r="C132" s="5" t="s">
        <v>97</v>
      </c>
      <c r="D132" s="5" t="s">
        <v>111</v>
      </c>
      <c r="E132" s="5" t="s">
        <v>112</v>
      </c>
      <c r="F132" s="6" t="s">
        <v>1399</v>
      </c>
      <c r="G132" s="11" t="s">
        <v>1219</v>
      </c>
      <c r="H132" s="11"/>
    </row>
    <row r="133" spans="1:8" x14ac:dyDescent="0.25">
      <c r="A133" s="5" t="s">
        <v>2384</v>
      </c>
      <c r="B133" s="5" t="s">
        <v>1097</v>
      </c>
      <c r="C133" s="5" t="s">
        <v>97</v>
      </c>
      <c r="D133" s="5" t="s">
        <v>117</v>
      </c>
      <c r="E133" s="5" t="s">
        <v>118</v>
      </c>
      <c r="F133" s="6" t="s">
        <v>1400</v>
      </c>
      <c r="G133" s="11" t="s">
        <v>1219</v>
      </c>
      <c r="H133" s="11"/>
    </row>
    <row r="134" spans="1:8" x14ac:dyDescent="0.25">
      <c r="A134" s="5" t="s">
        <v>2385</v>
      </c>
      <c r="B134" s="5" t="s">
        <v>1097</v>
      </c>
      <c r="C134" s="5" t="s">
        <v>97</v>
      </c>
      <c r="D134" s="5" t="s">
        <v>119</v>
      </c>
      <c r="E134" s="5" t="s">
        <v>120</v>
      </c>
      <c r="F134" s="6" t="s">
        <v>1401</v>
      </c>
      <c r="G134" s="11" t="s">
        <v>1219</v>
      </c>
      <c r="H134" s="11"/>
    </row>
    <row r="135" spans="1:8" x14ac:dyDescent="0.25">
      <c r="A135" s="5" t="s">
        <v>2386</v>
      </c>
      <c r="B135" s="5" t="s">
        <v>1097</v>
      </c>
      <c r="C135" s="5" t="s">
        <v>145</v>
      </c>
      <c r="D135" s="5" t="s">
        <v>1</v>
      </c>
      <c r="E135" s="5" t="s">
        <v>215</v>
      </c>
      <c r="F135" s="6" t="s">
        <v>1402</v>
      </c>
      <c r="G135" s="11" t="s">
        <v>1219</v>
      </c>
      <c r="H135" s="11"/>
    </row>
    <row r="136" spans="1:8" x14ac:dyDescent="0.25">
      <c r="A136" s="5" t="s">
        <v>2387</v>
      </c>
      <c r="B136" s="5" t="s">
        <v>1097</v>
      </c>
      <c r="C136" s="5" t="s">
        <v>145</v>
      </c>
      <c r="D136" s="5" t="s">
        <v>1301</v>
      </c>
      <c r="E136" s="5" t="s">
        <v>146</v>
      </c>
      <c r="F136" s="6" t="s">
        <v>1403</v>
      </c>
      <c r="G136" s="11" t="s">
        <v>1219</v>
      </c>
      <c r="H136" s="11"/>
    </row>
    <row r="137" spans="1:8" x14ac:dyDescent="0.25">
      <c r="A137" s="5" t="s">
        <v>2388</v>
      </c>
      <c r="B137" s="5" t="s">
        <v>1097</v>
      </c>
      <c r="C137" s="5" t="s">
        <v>1404</v>
      </c>
      <c r="D137" s="5" t="s">
        <v>1</v>
      </c>
      <c r="E137" s="5" t="s">
        <v>101</v>
      </c>
      <c r="F137" s="6" t="s">
        <v>1405</v>
      </c>
      <c r="G137" s="11" t="s">
        <v>1219</v>
      </c>
      <c r="H137" s="11"/>
    </row>
    <row r="138" spans="1:8" x14ac:dyDescent="0.25">
      <c r="A138" s="5" t="s">
        <v>1175</v>
      </c>
      <c r="B138" s="5" t="s">
        <v>1097</v>
      </c>
      <c r="C138" s="5" t="s">
        <v>1404</v>
      </c>
      <c r="D138" s="5" t="s">
        <v>115</v>
      </c>
      <c r="E138" s="5" t="s">
        <v>116</v>
      </c>
      <c r="F138" s="6" t="s">
        <v>1406</v>
      </c>
      <c r="G138" s="11" t="s">
        <v>1219</v>
      </c>
      <c r="H138" s="11"/>
    </row>
    <row r="139" spans="1:8" ht="15.75" thickBot="1" x14ac:dyDescent="0.3">
      <c r="A139" s="5" t="s">
        <v>2389</v>
      </c>
      <c r="B139" s="5" t="s">
        <v>1097</v>
      </c>
      <c r="C139" s="5" t="s">
        <v>1404</v>
      </c>
      <c r="D139" s="5" t="s">
        <v>105</v>
      </c>
      <c r="E139" s="5" t="s">
        <v>106</v>
      </c>
      <c r="F139" s="34" t="s">
        <v>2897</v>
      </c>
      <c r="G139" s="11" t="s">
        <v>1219</v>
      </c>
      <c r="H139" s="11"/>
    </row>
    <row r="140" spans="1:8" x14ac:dyDescent="0.25">
      <c r="A140" s="5" t="s">
        <v>2390</v>
      </c>
      <c r="B140" s="5" t="s">
        <v>1097</v>
      </c>
      <c r="C140" s="5" t="s">
        <v>1404</v>
      </c>
      <c r="D140" s="5" t="s">
        <v>1407</v>
      </c>
      <c r="E140" s="5" t="s">
        <v>149</v>
      </c>
      <c r="F140" s="6" t="s">
        <v>1408</v>
      </c>
      <c r="G140" s="11" t="s">
        <v>1219</v>
      </c>
      <c r="H140" s="11"/>
    </row>
    <row r="141" spans="1:8" x14ac:dyDescent="0.25">
      <c r="A141" s="5" t="s">
        <v>2391</v>
      </c>
      <c r="B141" s="5" t="s">
        <v>1097</v>
      </c>
      <c r="C141" s="5" t="s">
        <v>1404</v>
      </c>
      <c r="D141" s="5" t="s">
        <v>87</v>
      </c>
      <c r="E141" s="5" t="s">
        <v>88</v>
      </c>
      <c r="F141" s="6" t="s">
        <v>1409</v>
      </c>
      <c r="G141" s="11" t="s">
        <v>1219</v>
      </c>
      <c r="H141" s="11"/>
    </row>
    <row r="142" spans="1:8" ht="15.75" thickBot="1" x14ac:dyDescent="0.3">
      <c r="A142" s="5" t="s">
        <v>2392</v>
      </c>
      <c r="B142" s="5" t="s">
        <v>1097</v>
      </c>
      <c r="C142" s="5" t="s">
        <v>1404</v>
      </c>
      <c r="D142" s="5" t="s">
        <v>218</v>
      </c>
      <c r="E142" s="5" t="s">
        <v>219</v>
      </c>
      <c r="F142" s="34" t="s">
        <v>2898</v>
      </c>
      <c r="G142" s="11" t="s">
        <v>1219</v>
      </c>
      <c r="H142" s="11"/>
    </row>
    <row r="143" spans="1:8" x14ac:dyDescent="0.25">
      <c r="A143" s="5" t="s">
        <v>2393</v>
      </c>
      <c r="B143" s="5" t="s">
        <v>1097</v>
      </c>
      <c r="C143" s="5" t="s">
        <v>1404</v>
      </c>
      <c r="D143" s="5" t="s">
        <v>85</v>
      </c>
      <c r="E143" s="5" t="s">
        <v>86</v>
      </c>
      <c r="F143" s="6" t="s">
        <v>1410</v>
      </c>
      <c r="G143" s="11" t="s">
        <v>1219</v>
      </c>
      <c r="H143" s="11"/>
    </row>
    <row r="144" spans="1:8" x14ac:dyDescent="0.25">
      <c r="A144" s="5" t="s">
        <v>2394</v>
      </c>
      <c r="B144" s="5" t="s">
        <v>1097</v>
      </c>
      <c r="C144" s="5" t="s">
        <v>1404</v>
      </c>
      <c r="D144" s="5" t="s">
        <v>216</v>
      </c>
      <c r="E144" s="5" t="s">
        <v>217</v>
      </c>
      <c r="F144" s="6" t="s">
        <v>1411</v>
      </c>
      <c r="G144" s="11" t="s">
        <v>1219</v>
      </c>
      <c r="H144" s="11"/>
    </row>
    <row r="145" spans="1:8" x14ac:dyDescent="0.25">
      <c r="A145" s="5" t="s">
        <v>2395</v>
      </c>
      <c r="B145" s="5" t="s">
        <v>1097</v>
      </c>
      <c r="C145" s="5" t="s">
        <v>140</v>
      </c>
      <c r="D145" s="5" t="s">
        <v>1</v>
      </c>
      <c r="E145" s="5" t="s">
        <v>148</v>
      </c>
      <c r="F145" s="6" t="s">
        <v>1412</v>
      </c>
      <c r="G145" s="11" t="s">
        <v>1219</v>
      </c>
      <c r="H145" s="11"/>
    </row>
    <row r="146" spans="1:8" x14ac:dyDescent="0.25">
      <c r="A146" s="5" t="s">
        <v>2396</v>
      </c>
      <c r="B146" s="5" t="s">
        <v>1097</v>
      </c>
      <c r="C146" s="5" t="s">
        <v>140</v>
      </c>
      <c r="D146" s="5" t="s">
        <v>141</v>
      </c>
      <c r="E146" s="5" t="s">
        <v>142</v>
      </c>
      <c r="F146" s="6" t="s">
        <v>1413</v>
      </c>
      <c r="G146" s="11" t="s">
        <v>1136</v>
      </c>
      <c r="H146" s="11"/>
    </row>
    <row r="147" spans="1:8" x14ac:dyDescent="0.25">
      <c r="A147" s="5" t="s">
        <v>2397</v>
      </c>
      <c r="B147" s="5" t="s">
        <v>1097</v>
      </c>
      <c r="C147" s="5" t="s">
        <v>140</v>
      </c>
      <c r="D147" s="5" t="s">
        <v>191</v>
      </c>
      <c r="E147" s="5" t="s">
        <v>192</v>
      </c>
      <c r="F147" s="6" t="s">
        <v>1414</v>
      </c>
      <c r="G147" s="11" t="s">
        <v>1219</v>
      </c>
      <c r="H147" s="11"/>
    </row>
    <row r="148" spans="1:8" ht="15.75" thickBot="1" x14ac:dyDescent="0.3">
      <c r="A148" s="5" t="s">
        <v>2398</v>
      </c>
      <c r="B148" s="5" t="s">
        <v>1097</v>
      </c>
      <c r="C148" s="5" t="s">
        <v>140</v>
      </c>
      <c r="D148" s="5" t="s">
        <v>195</v>
      </c>
      <c r="E148" s="5" t="s">
        <v>196</v>
      </c>
      <c r="F148" s="34" t="s">
        <v>2899</v>
      </c>
      <c r="G148" s="11" t="s">
        <v>1219</v>
      </c>
      <c r="H148" s="11"/>
    </row>
    <row r="149" spans="1:8" x14ac:dyDescent="0.25">
      <c r="A149" s="5" t="s">
        <v>2399</v>
      </c>
      <c r="B149" s="5" t="s">
        <v>1097</v>
      </c>
      <c r="C149" s="5" t="s">
        <v>93</v>
      </c>
      <c r="D149" s="5" t="s">
        <v>1</v>
      </c>
      <c r="E149" s="5" t="s">
        <v>94</v>
      </c>
      <c r="F149" s="6" t="s">
        <v>1416</v>
      </c>
      <c r="G149" s="11" t="s">
        <v>1219</v>
      </c>
      <c r="H149" s="11"/>
    </row>
    <row r="150" spans="1:8" ht="15.75" thickBot="1" x14ac:dyDescent="0.3">
      <c r="A150" s="5" t="s">
        <v>2400</v>
      </c>
      <c r="B150" s="5" t="s">
        <v>1097</v>
      </c>
      <c r="C150" s="5" t="s">
        <v>93</v>
      </c>
      <c r="D150" s="5" t="s">
        <v>222</v>
      </c>
      <c r="E150" s="5" t="s">
        <v>223</v>
      </c>
      <c r="F150" s="34" t="s">
        <v>2900</v>
      </c>
      <c r="G150" s="11" t="s">
        <v>1219</v>
      </c>
      <c r="H150" s="11"/>
    </row>
    <row r="151" spans="1:8" x14ac:dyDescent="0.25">
      <c r="A151" s="5" t="s">
        <v>2401</v>
      </c>
      <c r="B151" s="5" t="s">
        <v>1097</v>
      </c>
      <c r="C151" s="5" t="s">
        <v>93</v>
      </c>
      <c r="D151" s="5" t="s">
        <v>220</v>
      </c>
      <c r="E151" s="5" t="s">
        <v>221</v>
      </c>
      <c r="F151" s="6" t="s">
        <v>1417</v>
      </c>
      <c r="G151" s="11" t="s">
        <v>1219</v>
      </c>
      <c r="H151" s="11"/>
    </row>
    <row r="152" spans="1:8" x14ac:dyDescent="0.25">
      <c r="A152" s="5" t="s">
        <v>2402</v>
      </c>
      <c r="B152" s="5" t="s">
        <v>1097</v>
      </c>
      <c r="C152" s="5" t="s">
        <v>109</v>
      </c>
      <c r="D152" s="5" t="s">
        <v>1</v>
      </c>
      <c r="E152" s="5" t="s">
        <v>110</v>
      </c>
      <c r="F152" s="6" t="s">
        <v>1418</v>
      </c>
      <c r="G152" s="11" t="s">
        <v>1135</v>
      </c>
      <c r="H152" s="11"/>
    </row>
    <row r="153" spans="1:8" x14ac:dyDescent="0.25">
      <c r="A153" s="5" t="s">
        <v>1177</v>
      </c>
      <c r="B153" s="5" t="s">
        <v>1097</v>
      </c>
      <c r="C153" s="5" t="s">
        <v>109</v>
      </c>
      <c r="D153" s="5" t="s">
        <v>1419</v>
      </c>
      <c r="E153" s="5" t="s">
        <v>214</v>
      </c>
      <c r="F153" s="6" t="s">
        <v>1420</v>
      </c>
      <c r="G153" s="11" t="s">
        <v>1219</v>
      </c>
      <c r="H153" s="11"/>
    </row>
    <row r="154" spans="1:8" x14ac:dyDescent="0.25">
      <c r="A154" s="5" t="s">
        <v>2403</v>
      </c>
      <c r="B154" s="5" t="s">
        <v>224</v>
      </c>
      <c r="C154" s="5" t="s">
        <v>1421</v>
      </c>
      <c r="D154" s="5" t="s">
        <v>1</v>
      </c>
      <c r="E154" s="5" t="s">
        <v>258</v>
      </c>
      <c r="F154" s="6" t="s">
        <v>1422</v>
      </c>
      <c r="G154" s="11" t="s">
        <v>1136</v>
      </c>
      <c r="H154" s="11" t="s">
        <v>1137</v>
      </c>
    </row>
    <row r="155" spans="1:8" x14ac:dyDescent="0.25">
      <c r="A155" s="5" t="s">
        <v>2404</v>
      </c>
      <c r="B155" s="5" t="s">
        <v>224</v>
      </c>
      <c r="C155" s="5" t="s">
        <v>1421</v>
      </c>
      <c r="D155" s="5" t="s">
        <v>37</v>
      </c>
      <c r="E155" s="5" t="s">
        <v>238</v>
      </c>
      <c r="F155" s="6" t="s">
        <v>1423</v>
      </c>
      <c r="G155" s="11" t="s">
        <v>1219</v>
      </c>
      <c r="H155" s="11"/>
    </row>
    <row r="156" spans="1:8" x14ac:dyDescent="0.25">
      <c r="A156" s="5" t="s">
        <v>2405</v>
      </c>
      <c r="B156" s="5" t="s">
        <v>224</v>
      </c>
      <c r="C156" s="5" t="s">
        <v>1421</v>
      </c>
      <c r="D156" s="5" t="s">
        <v>39</v>
      </c>
      <c r="E156" s="5" t="s">
        <v>243</v>
      </c>
      <c r="F156" s="6" t="s">
        <v>1424</v>
      </c>
      <c r="G156" s="11" t="s">
        <v>1219</v>
      </c>
      <c r="H156" s="11"/>
    </row>
    <row r="157" spans="1:8" x14ac:dyDescent="0.25">
      <c r="A157" s="5" t="s">
        <v>2406</v>
      </c>
      <c r="B157" s="5" t="s">
        <v>224</v>
      </c>
      <c r="C157" s="5" t="s">
        <v>1421</v>
      </c>
      <c r="D157" s="5" t="s">
        <v>41</v>
      </c>
      <c r="E157" s="5" t="s">
        <v>1069</v>
      </c>
      <c r="F157" s="6" t="s">
        <v>1425</v>
      </c>
      <c r="G157" s="11" t="s">
        <v>1136</v>
      </c>
      <c r="H157" s="11" t="s">
        <v>1137</v>
      </c>
    </row>
    <row r="158" spans="1:8" x14ac:dyDescent="0.25">
      <c r="A158" s="5" t="s">
        <v>2407</v>
      </c>
      <c r="B158" s="5" t="s">
        <v>224</v>
      </c>
      <c r="C158" s="5" t="s">
        <v>1421</v>
      </c>
      <c r="D158" s="5" t="s">
        <v>43</v>
      </c>
      <c r="E158" s="5" t="s">
        <v>1064</v>
      </c>
      <c r="F158" s="6" t="s">
        <v>1426</v>
      </c>
      <c r="G158" s="11" t="s">
        <v>1136</v>
      </c>
      <c r="H158" s="11" t="s">
        <v>1137</v>
      </c>
    </row>
    <row r="159" spans="1:8" x14ac:dyDescent="0.25">
      <c r="A159" s="5" t="s">
        <v>2408</v>
      </c>
      <c r="B159" s="5" t="s">
        <v>224</v>
      </c>
      <c r="C159" s="5" t="s">
        <v>1421</v>
      </c>
      <c r="D159" s="5" t="s">
        <v>51</v>
      </c>
      <c r="E159" s="5" t="s">
        <v>227</v>
      </c>
      <c r="F159" s="6" t="s">
        <v>1427</v>
      </c>
      <c r="G159" s="11" t="s">
        <v>1219</v>
      </c>
      <c r="H159" s="11"/>
    </row>
    <row r="160" spans="1:8" x14ac:dyDescent="0.25">
      <c r="A160" s="5" t="s">
        <v>2409</v>
      </c>
      <c r="B160" s="5" t="s">
        <v>224</v>
      </c>
      <c r="C160" s="5" t="s">
        <v>1421</v>
      </c>
      <c r="D160" s="5" t="s">
        <v>239</v>
      </c>
      <c r="E160" s="5" t="s">
        <v>240</v>
      </c>
      <c r="F160" s="6" t="s">
        <v>1428</v>
      </c>
      <c r="G160" s="11" t="s">
        <v>1219</v>
      </c>
      <c r="H160" s="11"/>
    </row>
    <row r="161" spans="1:8" x14ac:dyDescent="0.25">
      <c r="A161" s="5" t="s">
        <v>2410</v>
      </c>
      <c r="B161" s="5" t="s">
        <v>224</v>
      </c>
      <c r="C161" s="5" t="s">
        <v>1421</v>
      </c>
      <c r="D161" s="5" t="s">
        <v>259</v>
      </c>
      <c r="E161" s="5" t="s">
        <v>260</v>
      </c>
      <c r="F161" s="6" t="s">
        <v>1429</v>
      </c>
      <c r="G161" s="11" t="s">
        <v>1219</v>
      </c>
      <c r="H161" s="11"/>
    </row>
    <row r="162" spans="1:8" x14ac:dyDescent="0.25">
      <c r="A162" s="5" t="s">
        <v>2411</v>
      </c>
      <c r="B162" s="5" t="s">
        <v>224</v>
      </c>
      <c r="C162" s="5" t="s">
        <v>1421</v>
      </c>
      <c r="D162" s="5" t="s">
        <v>241</v>
      </c>
      <c r="E162" s="5" t="s">
        <v>242</v>
      </c>
      <c r="F162" s="6" t="s">
        <v>1430</v>
      </c>
      <c r="G162" s="11" t="s">
        <v>1219</v>
      </c>
      <c r="H162" s="11"/>
    </row>
    <row r="163" spans="1:8" x14ac:dyDescent="0.25">
      <c r="A163" s="5" t="s">
        <v>2412</v>
      </c>
      <c r="B163" s="5" t="s">
        <v>224</v>
      </c>
      <c r="C163" s="5" t="s">
        <v>1421</v>
      </c>
      <c r="D163" s="5" t="s">
        <v>236</v>
      </c>
      <c r="E163" s="5" t="s">
        <v>237</v>
      </c>
      <c r="F163" s="6" t="s">
        <v>1431</v>
      </c>
      <c r="G163" s="11" t="s">
        <v>1219</v>
      </c>
      <c r="H163" s="11"/>
    </row>
    <row r="164" spans="1:8" x14ac:dyDescent="0.25">
      <c r="A164" s="5" t="s">
        <v>2413</v>
      </c>
      <c r="B164" s="5" t="s">
        <v>224</v>
      </c>
      <c r="C164" s="5" t="s">
        <v>1421</v>
      </c>
      <c r="D164" s="5" t="s">
        <v>244</v>
      </c>
      <c r="E164" s="5" t="s">
        <v>245</v>
      </c>
      <c r="F164" s="6" t="s">
        <v>1432</v>
      </c>
      <c r="G164" s="11" t="s">
        <v>1219</v>
      </c>
      <c r="H164" s="11"/>
    </row>
    <row r="165" spans="1:8" x14ac:dyDescent="0.25">
      <c r="A165" s="5" t="s">
        <v>2414</v>
      </c>
      <c r="B165" s="5" t="s">
        <v>224</v>
      </c>
      <c r="C165" s="5" t="s">
        <v>1421</v>
      </c>
      <c r="D165" s="5" t="s">
        <v>247</v>
      </c>
      <c r="E165" s="5" t="s">
        <v>248</v>
      </c>
      <c r="F165" s="6" t="s">
        <v>1433</v>
      </c>
      <c r="G165" s="11" t="s">
        <v>1219</v>
      </c>
      <c r="H165" s="11"/>
    </row>
    <row r="166" spans="1:8" x14ac:dyDescent="0.25">
      <c r="A166" s="5" t="s">
        <v>2415</v>
      </c>
      <c r="B166" s="5" t="s">
        <v>224</v>
      </c>
      <c r="C166" s="5" t="s">
        <v>1421</v>
      </c>
      <c r="D166" s="5" t="s">
        <v>249</v>
      </c>
      <c r="E166" s="5" t="s">
        <v>250</v>
      </c>
      <c r="F166" s="6" t="s">
        <v>1434</v>
      </c>
      <c r="G166" s="11" t="s">
        <v>1219</v>
      </c>
      <c r="H166" s="11"/>
    </row>
    <row r="167" spans="1:8" x14ac:dyDescent="0.25">
      <c r="A167" s="5" t="s">
        <v>1179</v>
      </c>
      <c r="B167" s="5" t="s">
        <v>224</v>
      </c>
      <c r="C167" s="5" t="s">
        <v>1421</v>
      </c>
      <c r="D167" s="5" t="s">
        <v>232</v>
      </c>
      <c r="E167" s="5" t="s">
        <v>233</v>
      </c>
      <c r="F167" s="6" t="s">
        <v>1435</v>
      </c>
      <c r="G167" s="11" t="s">
        <v>1219</v>
      </c>
      <c r="H167" s="11"/>
    </row>
    <row r="168" spans="1:8" x14ac:dyDescent="0.25">
      <c r="A168" s="5" t="s">
        <v>2416</v>
      </c>
      <c r="B168" s="5" t="s">
        <v>224</v>
      </c>
      <c r="C168" s="5" t="s">
        <v>1421</v>
      </c>
      <c r="D168" s="5" t="s">
        <v>252</v>
      </c>
      <c r="E168" s="5" t="s">
        <v>253</v>
      </c>
      <c r="F168" s="6" t="s">
        <v>1436</v>
      </c>
      <c r="G168" s="11" t="s">
        <v>1219</v>
      </c>
      <c r="H168" s="11"/>
    </row>
    <row r="169" spans="1:8" x14ac:dyDescent="0.25">
      <c r="A169" s="5" t="s">
        <v>2417</v>
      </c>
      <c r="B169" s="5" t="s">
        <v>224</v>
      </c>
      <c r="C169" s="5" t="s">
        <v>1421</v>
      </c>
      <c r="D169" s="5" t="s">
        <v>261</v>
      </c>
      <c r="E169" s="5" t="s">
        <v>262</v>
      </c>
      <c r="F169" s="6" t="s">
        <v>1437</v>
      </c>
      <c r="G169" s="11" t="s">
        <v>1219</v>
      </c>
      <c r="H169" s="11"/>
    </row>
    <row r="170" spans="1:8" x14ac:dyDescent="0.25">
      <c r="A170" s="5" t="s">
        <v>2418</v>
      </c>
      <c r="B170" s="5" t="s">
        <v>224</v>
      </c>
      <c r="C170" s="5" t="s">
        <v>1421</v>
      </c>
      <c r="D170" s="5" t="s">
        <v>228</v>
      </c>
      <c r="E170" s="5" t="s">
        <v>229</v>
      </c>
      <c r="F170" s="6" t="s">
        <v>1438</v>
      </c>
      <c r="G170" s="11" t="s">
        <v>1219</v>
      </c>
      <c r="H170" s="11"/>
    </row>
    <row r="171" spans="1:8" x14ac:dyDescent="0.25">
      <c r="A171" s="5" t="s">
        <v>2419</v>
      </c>
      <c r="B171" s="5" t="s">
        <v>224</v>
      </c>
      <c r="C171" s="5" t="s">
        <v>1421</v>
      </c>
      <c r="D171" s="5" t="s">
        <v>1067</v>
      </c>
      <c r="E171" s="5" t="s">
        <v>1068</v>
      </c>
      <c r="F171" s="6" t="s">
        <v>1439</v>
      </c>
      <c r="G171" s="11" t="s">
        <v>1136</v>
      </c>
      <c r="H171" s="11" t="s">
        <v>1137</v>
      </c>
    </row>
    <row r="172" spans="1:8" x14ac:dyDescent="0.25">
      <c r="A172" s="5" t="s">
        <v>2420</v>
      </c>
      <c r="B172" s="5" t="s">
        <v>224</v>
      </c>
      <c r="C172" s="5" t="s">
        <v>1421</v>
      </c>
      <c r="D172" s="5" t="s">
        <v>225</v>
      </c>
      <c r="E172" s="5" t="s">
        <v>226</v>
      </c>
      <c r="F172" s="6" t="s">
        <v>1440</v>
      </c>
      <c r="G172" s="11" t="s">
        <v>1219</v>
      </c>
      <c r="H172" s="11"/>
    </row>
    <row r="173" spans="1:8" x14ac:dyDescent="0.25">
      <c r="A173" s="5" t="s">
        <v>2421</v>
      </c>
      <c r="B173" s="5" t="s">
        <v>224</v>
      </c>
      <c r="C173" s="5" t="s">
        <v>1421</v>
      </c>
      <c r="D173" s="5" t="s">
        <v>234</v>
      </c>
      <c r="E173" s="5" t="s">
        <v>235</v>
      </c>
      <c r="F173" s="6" t="s">
        <v>1441</v>
      </c>
      <c r="G173" s="11" t="s">
        <v>1219</v>
      </c>
      <c r="H173" s="11"/>
    </row>
    <row r="174" spans="1:8" x14ac:dyDescent="0.25">
      <c r="A174" s="5" t="s">
        <v>2422</v>
      </c>
      <c r="B174" s="5" t="s">
        <v>224</v>
      </c>
      <c r="C174" s="5" t="s">
        <v>1421</v>
      </c>
      <c r="D174" s="5" t="s">
        <v>230</v>
      </c>
      <c r="E174" s="5" t="s">
        <v>231</v>
      </c>
      <c r="F174" s="6" t="s">
        <v>1442</v>
      </c>
      <c r="G174" s="11" t="s">
        <v>1219</v>
      </c>
      <c r="H174" s="11"/>
    </row>
    <row r="175" spans="1:8" x14ac:dyDescent="0.25">
      <c r="A175" s="5" t="s">
        <v>2423</v>
      </c>
      <c r="B175" s="5" t="s">
        <v>224</v>
      </c>
      <c r="C175" s="5" t="s">
        <v>1421</v>
      </c>
      <c r="D175" s="5" t="s">
        <v>1443</v>
      </c>
      <c r="E175" s="5" t="s">
        <v>255</v>
      </c>
      <c r="F175" s="6" t="s">
        <v>1444</v>
      </c>
      <c r="G175" s="11" t="s">
        <v>1136</v>
      </c>
      <c r="H175" s="11" t="s">
        <v>1137</v>
      </c>
    </row>
    <row r="176" spans="1:8" x14ac:dyDescent="0.25">
      <c r="A176" s="5" t="s">
        <v>2424</v>
      </c>
      <c r="B176" s="5" t="s">
        <v>224</v>
      </c>
      <c r="C176" s="5" t="s">
        <v>1421</v>
      </c>
      <c r="D176" s="5" t="s">
        <v>254</v>
      </c>
      <c r="E176" s="5" t="s">
        <v>251</v>
      </c>
      <c r="F176" s="6" t="s">
        <v>1445</v>
      </c>
      <c r="G176" s="11" t="s">
        <v>1219</v>
      </c>
      <c r="H176" s="11"/>
    </row>
    <row r="177" spans="1:8" x14ac:dyDescent="0.25">
      <c r="A177" s="5" t="s">
        <v>2425</v>
      </c>
      <c r="B177" s="5" t="s">
        <v>224</v>
      </c>
      <c r="C177" s="5" t="s">
        <v>1421</v>
      </c>
      <c r="D177" s="5" t="s">
        <v>1446</v>
      </c>
      <c r="E177" s="5" t="s">
        <v>246</v>
      </c>
      <c r="F177" s="6" t="s">
        <v>1447</v>
      </c>
      <c r="G177" s="11" t="s">
        <v>1219</v>
      </c>
      <c r="H177" s="11"/>
    </row>
    <row r="178" spans="1:8" x14ac:dyDescent="0.25">
      <c r="A178" s="5" t="s">
        <v>2426</v>
      </c>
      <c r="B178" s="5" t="s">
        <v>1098</v>
      </c>
      <c r="C178" s="5" t="s">
        <v>328</v>
      </c>
      <c r="D178" s="5" t="s">
        <v>1</v>
      </c>
      <c r="E178" s="5" t="s">
        <v>341</v>
      </c>
      <c r="F178" s="17" t="s">
        <v>1448</v>
      </c>
      <c r="G178" s="11" t="s">
        <v>1219</v>
      </c>
      <c r="H178" s="11"/>
    </row>
    <row r="179" spans="1:8" x14ac:dyDescent="0.25">
      <c r="A179" s="5" t="s">
        <v>2427</v>
      </c>
      <c r="B179" s="5" t="s">
        <v>1098</v>
      </c>
      <c r="C179" s="5" t="s">
        <v>328</v>
      </c>
      <c r="D179" s="5" t="s">
        <v>331</v>
      </c>
      <c r="E179" s="5" t="s">
        <v>332</v>
      </c>
      <c r="F179" s="17" t="s">
        <v>1449</v>
      </c>
      <c r="G179" s="11" t="s">
        <v>1219</v>
      </c>
      <c r="H179" s="11"/>
    </row>
    <row r="180" spans="1:8" x14ac:dyDescent="0.25">
      <c r="A180" s="5" t="s">
        <v>2428</v>
      </c>
      <c r="B180" s="5" t="s">
        <v>1098</v>
      </c>
      <c r="C180" s="5" t="s">
        <v>328</v>
      </c>
      <c r="D180" s="5" t="s">
        <v>329</v>
      </c>
      <c r="E180" s="5" t="s">
        <v>330</v>
      </c>
      <c r="F180" s="17" t="s">
        <v>1450</v>
      </c>
      <c r="G180" s="11" t="s">
        <v>1219</v>
      </c>
      <c r="H180" s="11"/>
    </row>
    <row r="181" spans="1:8" x14ac:dyDescent="0.25">
      <c r="A181" s="5" t="s">
        <v>2429</v>
      </c>
      <c r="B181" s="5" t="s">
        <v>1098</v>
      </c>
      <c r="C181" s="5" t="s">
        <v>337</v>
      </c>
      <c r="D181" s="5" t="s">
        <v>1</v>
      </c>
      <c r="E181" s="5" t="s">
        <v>340</v>
      </c>
      <c r="F181" s="17" t="s">
        <v>1451</v>
      </c>
      <c r="G181" s="11" t="s">
        <v>1219</v>
      </c>
      <c r="H181" s="11"/>
    </row>
    <row r="182" spans="1:8" x14ac:dyDescent="0.25">
      <c r="A182" s="5" t="s">
        <v>2430</v>
      </c>
      <c r="B182" s="5" t="s">
        <v>1098</v>
      </c>
      <c r="C182" s="5" t="s">
        <v>337</v>
      </c>
      <c r="D182" s="5" t="s">
        <v>348</v>
      </c>
      <c r="E182" s="5" t="s">
        <v>349</v>
      </c>
      <c r="F182" s="17" t="s">
        <v>1452</v>
      </c>
      <c r="G182" s="11" t="s">
        <v>1219</v>
      </c>
      <c r="H182" s="11"/>
    </row>
    <row r="183" spans="1:8" x14ac:dyDescent="0.25">
      <c r="A183" s="5" t="s">
        <v>2431</v>
      </c>
      <c r="B183" s="5" t="s">
        <v>1098</v>
      </c>
      <c r="C183" s="5" t="s">
        <v>1453</v>
      </c>
      <c r="D183" s="5" t="s">
        <v>1</v>
      </c>
      <c r="E183" s="5" t="s">
        <v>342</v>
      </c>
      <c r="F183" s="17" t="s">
        <v>1454</v>
      </c>
      <c r="G183" s="11" t="s">
        <v>1219</v>
      </c>
      <c r="H183" s="11"/>
    </row>
    <row r="184" spans="1:8" ht="15.75" thickBot="1" x14ac:dyDescent="0.3">
      <c r="A184" s="5" t="s">
        <v>2432</v>
      </c>
      <c r="B184" s="5" t="s">
        <v>1098</v>
      </c>
      <c r="C184" s="5" t="s">
        <v>1453</v>
      </c>
      <c r="D184" s="5" t="s">
        <v>338</v>
      </c>
      <c r="E184" s="5" t="s">
        <v>339</v>
      </c>
      <c r="F184" s="34" t="s">
        <v>2901</v>
      </c>
      <c r="G184" s="11" t="s">
        <v>1219</v>
      </c>
      <c r="H184" s="11"/>
    </row>
    <row r="185" spans="1:8" x14ac:dyDescent="0.25">
      <c r="A185" s="5" t="s">
        <v>2433</v>
      </c>
      <c r="B185" s="5" t="s">
        <v>1098</v>
      </c>
      <c r="C185" s="5" t="s">
        <v>1455</v>
      </c>
      <c r="D185" s="5" t="s">
        <v>1</v>
      </c>
      <c r="E185" s="5" t="s">
        <v>327</v>
      </c>
      <c r="F185" s="17" t="s">
        <v>1456</v>
      </c>
      <c r="G185" s="11" t="s">
        <v>1219</v>
      </c>
      <c r="H185" s="11"/>
    </row>
    <row r="186" spans="1:8" x14ac:dyDescent="0.25">
      <c r="A186" s="5" t="s">
        <v>2434</v>
      </c>
      <c r="B186" s="5" t="s">
        <v>1098</v>
      </c>
      <c r="C186" s="5" t="s">
        <v>335</v>
      </c>
      <c r="D186" s="5" t="s">
        <v>1</v>
      </c>
      <c r="E186" s="5" t="s">
        <v>336</v>
      </c>
      <c r="F186" s="17" t="s">
        <v>1457</v>
      </c>
      <c r="G186" s="11" t="s">
        <v>1219</v>
      </c>
      <c r="H186" s="11"/>
    </row>
    <row r="187" spans="1:8" x14ac:dyDescent="0.25">
      <c r="A187" s="5" t="s">
        <v>1181</v>
      </c>
      <c r="B187" s="5" t="s">
        <v>1098</v>
      </c>
      <c r="C187" s="5" t="s">
        <v>335</v>
      </c>
      <c r="D187" s="5" t="s">
        <v>350</v>
      </c>
      <c r="E187" s="5" t="s">
        <v>351</v>
      </c>
      <c r="F187" s="17" t="s">
        <v>1458</v>
      </c>
      <c r="G187" s="11" t="s">
        <v>1459</v>
      </c>
      <c r="H187" s="11"/>
    </row>
    <row r="188" spans="1:8" x14ac:dyDescent="0.25">
      <c r="A188" s="5" t="s">
        <v>2435</v>
      </c>
      <c r="B188" s="5" t="s">
        <v>1098</v>
      </c>
      <c r="C188" s="5" t="s">
        <v>322</v>
      </c>
      <c r="D188" s="5" t="s">
        <v>1</v>
      </c>
      <c r="E188" s="5" t="s">
        <v>325</v>
      </c>
      <c r="F188" s="17" t="s">
        <v>1460</v>
      </c>
      <c r="G188" s="11" t="s">
        <v>1219</v>
      </c>
      <c r="H188" s="11"/>
    </row>
    <row r="189" spans="1:8" x14ac:dyDescent="0.25">
      <c r="A189" s="5" t="s">
        <v>2436</v>
      </c>
      <c r="B189" s="5" t="s">
        <v>1098</v>
      </c>
      <c r="C189" s="5" t="s">
        <v>322</v>
      </c>
      <c r="D189" s="5" t="s">
        <v>323</v>
      </c>
      <c r="E189" s="5" t="s">
        <v>324</v>
      </c>
      <c r="F189" s="17" t="s">
        <v>1461</v>
      </c>
      <c r="G189" s="11" t="s">
        <v>1219</v>
      </c>
      <c r="H189" s="11"/>
    </row>
    <row r="190" spans="1:8" x14ac:dyDescent="0.25">
      <c r="A190" s="5" t="s">
        <v>2437</v>
      </c>
      <c r="B190" s="5" t="s">
        <v>1098</v>
      </c>
      <c r="C190" s="5" t="s">
        <v>352</v>
      </c>
      <c r="D190" s="5" t="s">
        <v>1</v>
      </c>
      <c r="E190" s="5" t="s">
        <v>353</v>
      </c>
      <c r="F190" s="17" t="s">
        <v>1462</v>
      </c>
      <c r="G190" s="11" t="s">
        <v>1219</v>
      </c>
      <c r="H190" s="11"/>
    </row>
    <row r="191" spans="1:8" x14ac:dyDescent="0.25">
      <c r="A191" s="5" t="s">
        <v>2438</v>
      </c>
      <c r="B191" s="5" t="s">
        <v>1098</v>
      </c>
      <c r="C191" s="5" t="s">
        <v>320</v>
      </c>
      <c r="D191" s="5" t="s">
        <v>1</v>
      </c>
      <c r="E191" s="5" t="s">
        <v>326</v>
      </c>
      <c r="F191" s="17" t="s">
        <v>1463</v>
      </c>
      <c r="G191" s="11" t="s">
        <v>1219</v>
      </c>
      <c r="H191" s="11"/>
    </row>
    <row r="192" spans="1:8" x14ac:dyDescent="0.25">
      <c r="A192" s="5" t="s">
        <v>2439</v>
      </c>
      <c r="B192" s="5" t="s">
        <v>1098</v>
      </c>
      <c r="C192" s="5" t="s">
        <v>320</v>
      </c>
      <c r="D192" s="5" t="s">
        <v>41</v>
      </c>
      <c r="E192" s="5" t="s">
        <v>1095</v>
      </c>
      <c r="F192" s="17" t="s">
        <v>1464</v>
      </c>
      <c r="G192" s="11" t="s">
        <v>1219</v>
      </c>
      <c r="H192" s="11"/>
    </row>
    <row r="193" spans="1:8" x14ac:dyDescent="0.25">
      <c r="A193" s="5" t="s">
        <v>2440</v>
      </c>
      <c r="B193" s="5" t="s">
        <v>1098</v>
      </c>
      <c r="C193" s="5" t="s">
        <v>320</v>
      </c>
      <c r="D193" s="5" t="s">
        <v>344</v>
      </c>
      <c r="E193" s="5" t="s">
        <v>345</v>
      </c>
      <c r="F193" s="17" t="s">
        <v>1465</v>
      </c>
      <c r="G193" s="11" t="s">
        <v>1219</v>
      </c>
      <c r="H193" s="11"/>
    </row>
    <row r="194" spans="1:8" x14ac:dyDescent="0.25">
      <c r="A194" s="5" t="s">
        <v>2441</v>
      </c>
      <c r="B194" s="5" t="s">
        <v>1098</v>
      </c>
      <c r="C194" s="5" t="s">
        <v>320</v>
      </c>
      <c r="D194" s="5" t="s">
        <v>49</v>
      </c>
      <c r="E194" s="5" t="s">
        <v>343</v>
      </c>
      <c r="F194" s="17" t="s">
        <v>1466</v>
      </c>
      <c r="G194" s="11" t="s">
        <v>1219</v>
      </c>
      <c r="H194" s="11"/>
    </row>
    <row r="195" spans="1:8" x14ac:dyDescent="0.25">
      <c r="A195" s="5" t="s">
        <v>2442</v>
      </c>
      <c r="B195" s="5" t="s">
        <v>1098</v>
      </c>
      <c r="C195" s="5" t="s">
        <v>320</v>
      </c>
      <c r="D195" s="5" t="s">
        <v>51</v>
      </c>
      <c r="E195" s="5" t="s">
        <v>321</v>
      </c>
      <c r="F195" s="17" t="s">
        <v>1467</v>
      </c>
      <c r="G195" s="11" t="s">
        <v>1219</v>
      </c>
      <c r="H195" s="11"/>
    </row>
    <row r="196" spans="1:8" x14ac:dyDescent="0.25">
      <c r="A196" s="5" t="s">
        <v>2443</v>
      </c>
      <c r="B196" s="5" t="s">
        <v>1098</v>
      </c>
      <c r="C196" s="5" t="s">
        <v>320</v>
      </c>
      <c r="D196" s="5" t="s">
        <v>346</v>
      </c>
      <c r="E196" s="5" t="s">
        <v>347</v>
      </c>
      <c r="F196" s="17" t="s">
        <v>1468</v>
      </c>
      <c r="G196" s="11" t="s">
        <v>1219</v>
      </c>
      <c r="H196" s="11"/>
    </row>
    <row r="197" spans="1:8" ht="15.75" thickBot="1" x14ac:dyDescent="0.3">
      <c r="A197" s="5" t="s">
        <v>2444</v>
      </c>
      <c r="B197" s="5" t="s">
        <v>1098</v>
      </c>
      <c r="C197" s="5" t="s">
        <v>320</v>
      </c>
      <c r="D197" s="5" t="s">
        <v>333</v>
      </c>
      <c r="E197" s="5" t="s">
        <v>334</v>
      </c>
      <c r="F197" s="34" t="s">
        <v>2902</v>
      </c>
      <c r="G197" s="11" t="s">
        <v>1219</v>
      </c>
      <c r="H197" s="11"/>
    </row>
    <row r="198" spans="1:8" x14ac:dyDescent="0.25">
      <c r="A198" s="5" t="s">
        <v>2445</v>
      </c>
      <c r="B198" s="5" t="s">
        <v>1099</v>
      </c>
      <c r="C198" s="5" t="s">
        <v>429</v>
      </c>
      <c r="D198" s="5" t="s">
        <v>1</v>
      </c>
      <c r="E198" s="5" t="s">
        <v>365</v>
      </c>
      <c r="F198" s="6" t="s">
        <v>1469</v>
      </c>
      <c r="G198" s="28" t="s">
        <v>1219</v>
      </c>
      <c r="H198" s="29"/>
    </row>
    <row r="199" spans="1:8" x14ac:dyDescent="0.25">
      <c r="A199" s="5" t="s">
        <v>2446</v>
      </c>
      <c r="B199" s="5" t="s">
        <v>1099</v>
      </c>
      <c r="C199" s="5" t="s">
        <v>429</v>
      </c>
      <c r="D199" s="5" t="s">
        <v>5</v>
      </c>
      <c r="E199" s="5" t="s">
        <v>430</v>
      </c>
      <c r="F199" s="6" t="s">
        <v>1470</v>
      </c>
      <c r="G199" s="28" t="s">
        <v>1219</v>
      </c>
      <c r="H199" s="29"/>
    </row>
    <row r="200" spans="1:8" x14ac:dyDescent="0.25">
      <c r="A200" s="5" t="s">
        <v>2447</v>
      </c>
      <c r="B200" s="5" t="s">
        <v>1099</v>
      </c>
      <c r="C200" s="5" t="s">
        <v>429</v>
      </c>
      <c r="D200" s="5" t="s">
        <v>393</v>
      </c>
      <c r="E200" s="5" t="s">
        <v>394</v>
      </c>
      <c r="F200" s="6" t="s">
        <v>1471</v>
      </c>
      <c r="G200" s="28" t="s">
        <v>1219</v>
      </c>
      <c r="H200" s="29"/>
    </row>
    <row r="201" spans="1:8" x14ac:dyDescent="0.25">
      <c r="A201" s="5" t="s">
        <v>2448</v>
      </c>
      <c r="B201" s="5" t="s">
        <v>1099</v>
      </c>
      <c r="C201" s="5" t="s">
        <v>429</v>
      </c>
      <c r="D201" s="5" t="s">
        <v>431</v>
      </c>
      <c r="E201" s="5" t="s">
        <v>432</v>
      </c>
      <c r="F201" s="6" t="s">
        <v>1472</v>
      </c>
      <c r="G201" s="11" t="s">
        <v>1219</v>
      </c>
      <c r="H201" s="11"/>
    </row>
    <row r="202" spans="1:8" x14ac:dyDescent="0.25">
      <c r="A202" s="5" t="s">
        <v>2449</v>
      </c>
      <c r="B202" s="5" t="s">
        <v>1099</v>
      </c>
      <c r="C202" s="5" t="s">
        <v>429</v>
      </c>
      <c r="D202" s="5" t="s">
        <v>435</v>
      </c>
      <c r="E202" s="5" t="s">
        <v>436</v>
      </c>
      <c r="F202" s="6" t="s">
        <v>1473</v>
      </c>
      <c r="G202" s="11" t="s">
        <v>1219</v>
      </c>
      <c r="H202" s="11"/>
    </row>
    <row r="203" spans="1:8" x14ac:dyDescent="0.25">
      <c r="A203" s="5" t="s">
        <v>1183</v>
      </c>
      <c r="B203" s="5" t="s">
        <v>1099</v>
      </c>
      <c r="C203" s="5" t="s">
        <v>429</v>
      </c>
      <c r="D203" s="5" t="s">
        <v>433</v>
      </c>
      <c r="E203" s="5" t="s">
        <v>434</v>
      </c>
      <c r="F203" s="6" t="s">
        <v>1474</v>
      </c>
      <c r="G203" s="11" t="s">
        <v>1219</v>
      </c>
      <c r="H203" s="11"/>
    </row>
    <row r="204" spans="1:8" x14ac:dyDescent="0.25">
      <c r="A204" s="5" t="s">
        <v>1185</v>
      </c>
      <c r="B204" s="5" t="s">
        <v>1099</v>
      </c>
      <c r="C204" s="5" t="s">
        <v>359</v>
      </c>
      <c r="D204" s="5" t="s">
        <v>1</v>
      </c>
      <c r="E204" s="5" t="s">
        <v>412</v>
      </c>
      <c r="F204" s="6" t="s">
        <v>1475</v>
      </c>
      <c r="G204" s="11" t="s">
        <v>1219</v>
      </c>
      <c r="H204" s="11"/>
    </row>
    <row r="205" spans="1:8" x14ac:dyDescent="0.25">
      <c r="A205" s="5" t="s">
        <v>2450</v>
      </c>
      <c r="B205" s="5" t="s">
        <v>1099</v>
      </c>
      <c r="C205" s="5" t="s">
        <v>359</v>
      </c>
      <c r="D205" s="5" t="s">
        <v>402</v>
      </c>
      <c r="E205" s="5" t="s">
        <v>403</v>
      </c>
      <c r="F205" s="6" t="s">
        <v>1476</v>
      </c>
      <c r="G205" s="11" t="s">
        <v>1219</v>
      </c>
      <c r="H205" s="11"/>
    </row>
    <row r="206" spans="1:8" x14ac:dyDescent="0.25">
      <c r="A206" s="5" t="s">
        <v>2451</v>
      </c>
      <c r="B206" s="5" t="s">
        <v>1099</v>
      </c>
      <c r="C206" s="5" t="s">
        <v>359</v>
      </c>
      <c r="D206" s="5" t="s">
        <v>360</v>
      </c>
      <c r="E206" s="5" t="s">
        <v>361</v>
      </c>
      <c r="F206" s="6" t="s">
        <v>1477</v>
      </c>
      <c r="G206" s="11" t="s">
        <v>1219</v>
      </c>
      <c r="H206" s="11"/>
    </row>
    <row r="207" spans="1:8" x14ac:dyDescent="0.25">
      <c r="A207" s="5" t="s">
        <v>2452</v>
      </c>
      <c r="B207" s="5" t="s">
        <v>1099</v>
      </c>
      <c r="C207" s="5" t="s">
        <v>359</v>
      </c>
      <c r="D207" s="5" t="s">
        <v>437</v>
      </c>
      <c r="E207" s="5" t="s">
        <v>438</v>
      </c>
      <c r="F207" s="6" t="s">
        <v>1478</v>
      </c>
      <c r="G207" s="11" t="s">
        <v>1219</v>
      </c>
      <c r="H207" s="11"/>
    </row>
    <row r="208" spans="1:8" x14ac:dyDescent="0.25">
      <c r="A208" s="5" t="s">
        <v>2453</v>
      </c>
      <c r="B208" s="5" t="s">
        <v>1099</v>
      </c>
      <c r="C208" s="5" t="s">
        <v>359</v>
      </c>
      <c r="D208" s="5" t="s">
        <v>1479</v>
      </c>
      <c r="E208" s="5" t="s">
        <v>369</v>
      </c>
      <c r="F208" s="6" t="s">
        <v>1480</v>
      </c>
      <c r="G208" s="11" t="s">
        <v>1219</v>
      </c>
      <c r="H208" s="11"/>
    </row>
    <row r="209" spans="1:8" x14ac:dyDescent="0.25">
      <c r="A209" s="5" t="s">
        <v>2454</v>
      </c>
      <c r="B209" s="5" t="s">
        <v>1099</v>
      </c>
      <c r="C209" s="5" t="s">
        <v>370</v>
      </c>
      <c r="D209" s="5" t="s">
        <v>1</v>
      </c>
      <c r="E209" s="5" t="s">
        <v>395</v>
      </c>
      <c r="F209" s="6" t="s">
        <v>1482</v>
      </c>
      <c r="G209" s="11" t="s">
        <v>1219</v>
      </c>
      <c r="H209" s="11"/>
    </row>
    <row r="210" spans="1:8" x14ac:dyDescent="0.25">
      <c r="A210" s="5" t="s">
        <v>2455</v>
      </c>
      <c r="B210" s="5" t="s">
        <v>1099</v>
      </c>
      <c r="C210" s="5" t="s">
        <v>370</v>
      </c>
      <c r="D210" s="5" t="s">
        <v>1061</v>
      </c>
      <c r="E210" s="5" t="s">
        <v>1062</v>
      </c>
      <c r="F210" s="6" t="s">
        <v>1483</v>
      </c>
      <c r="G210" s="11" t="s">
        <v>1136</v>
      </c>
      <c r="H210" s="11" t="s">
        <v>1481</v>
      </c>
    </row>
    <row r="211" spans="1:8" x14ac:dyDescent="0.25">
      <c r="A211" s="5" t="s">
        <v>2456</v>
      </c>
      <c r="B211" s="5" t="s">
        <v>1099</v>
      </c>
      <c r="C211" s="5" t="s">
        <v>370</v>
      </c>
      <c r="D211" s="5" t="s">
        <v>371</v>
      </c>
      <c r="E211" s="5" t="s">
        <v>372</v>
      </c>
      <c r="F211" s="6" t="s">
        <v>1484</v>
      </c>
      <c r="G211" s="11" t="s">
        <v>1219</v>
      </c>
      <c r="H211" s="11"/>
    </row>
    <row r="212" spans="1:8" x14ac:dyDescent="0.25">
      <c r="A212" s="5" t="s">
        <v>2457</v>
      </c>
      <c r="B212" s="5" t="s">
        <v>1099</v>
      </c>
      <c r="C212" s="5" t="s">
        <v>370</v>
      </c>
      <c r="D212" s="5" t="s">
        <v>1485</v>
      </c>
      <c r="E212" s="5" t="s">
        <v>1063</v>
      </c>
      <c r="F212" s="6" t="s">
        <v>1486</v>
      </c>
      <c r="G212" s="11" t="s">
        <v>1136</v>
      </c>
      <c r="H212" s="11" t="s">
        <v>1481</v>
      </c>
    </row>
    <row r="213" spans="1:8" x14ac:dyDescent="0.25">
      <c r="A213" s="5" t="s">
        <v>2458</v>
      </c>
      <c r="B213" s="5" t="s">
        <v>1099</v>
      </c>
      <c r="C213" s="5" t="s">
        <v>370</v>
      </c>
      <c r="D213" s="5" t="s">
        <v>396</v>
      </c>
      <c r="E213" s="5" t="s">
        <v>397</v>
      </c>
      <c r="F213" s="6" t="s">
        <v>1487</v>
      </c>
      <c r="G213" s="11" t="s">
        <v>1219</v>
      </c>
      <c r="H213" s="11"/>
    </row>
    <row r="214" spans="1:8" x14ac:dyDescent="0.25">
      <c r="A214" s="5" t="s">
        <v>2459</v>
      </c>
      <c r="B214" s="5" t="s">
        <v>1099</v>
      </c>
      <c r="C214" s="5" t="s">
        <v>362</v>
      </c>
      <c r="D214" s="5" t="s">
        <v>384</v>
      </c>
      <c r="E214" s="5" t="s">
        <v>385</v>
      </c>
      <c r="F214" s="6" t="s">
        <v>1488</v>
      </c>
      <c r="G214" s="11" t="s">
        <v>1219</v>
      </c>
      <c r="H214" s="11"/>
    </row>
    <row r="215" spans="1:8" x14ac:dyDescent="0.25">
      <c r="A215" s="5" t="s">
        <v>2460</v>
      </c>
      <c r="B215" s="5" t="s">
        <v>1099</v>
      </c>
      <c r="C215" s="5" t="s">
        <v>362</v>
      </c>
      <c r="D215" s="5" t="s">
        <v>382</v>
      </c>
      <c r="E215" s="5" t="s">
        <v>383</v>
      </c>
      <c r="F215" s="6" t="s">
        <v>1489</v>
      </c>
      <c r="G215" s="11" t="s">
        <v>1219</v>
      </c>
      <c r="H215" s="11"/>
    </row>
    <row r="216" spans="1:8" x14ac:dyDescent="0.25">
      <c r="A216" s="5" t="s">
        <v>2461</v>
      </c>
      <c r="B216" s="5" t="s">
        <v>1099</v>
      </c>
      <c r="C216" s="5" t="s">
        <v>362</v>
      </c>
      <c r="D216" s="5" t="s">
        <v>416</v>
      </c>
      <c r="E216" s="5" t="s">
        <v>417</v>
      </c>
      <c r="F216" s="6" t="s">
        <v>1490</v>
      </c>
      <c r="G216" s="11" t="s">
        <v>1219</v>
      </c>
      <c r="H216" s="11"/>
    </row>
    <row r="217" spans="1:8" x14ac:dyDescent="0.25">
      <c r="A217" s="5" t="s">
        <v>2462</v>
      </c>
      <c r="B217" s="5" t="s">
        <v>1099</v>
      </c>
      <c r="C217" s="5" t="s">
        <v>362</v>
      </c>
      <c r="D217" s="5" t="s">
        <v>440</v>
      </c>
      <c r="E217" s="5" t="s">
        <v>441</v>
      </c>
      <c r="F217" s="6" t="s">
        <v>1491</v>
      </c>
      <c r="G217" s="11" t="s">
        <v>1219</v>
      </c>
      <c r="H217" s="11"/>
    </row>
    <row r="218" spans="1:8" x14ac:dyDescent="0.25">
      <c r="A218" s="5" t="s">
        <v>2463</v>
      </c>
      <c r="B218" s="5" t="s">
        <v>1099</v>
      </c>
      <c r="C218" s="5" t="s">
        <v>362</v>
      </c>
      <c r="D218" s="5" t="s">
        <v>1492</v>
      </c>
      <c r="E218" s="5" t="s">
        <v>439</v>
      </c>
      <c r="F218" s="6" t="s">
        <v>1493</v>
      </c>
      <c r="G218" s="11" t="s">
        <v>1219</v>
      </c>
      <c r="H218" s="11"/>
    </row>
    <row r="219" spans="1:8" x14ac:dyDescent="0.25">
      <c r="A219" s="5" t="s">
        <v>1187</v>
      </c>
      <c r="B219" s="5" t="s">
        <v>1099</v>
      </c>
      <c r="C219" s="5" t="s">
        <v>362</v>
      </c>
      <c r="D219" s="5" t="s">
        <v>363</v>
      </c>
      <c r="E219" s="5" t="s">
        <v>364</v>
      </c>
      <c r="F219" s="6" t="s">
        <v>1494</v>
      </c>
      <c r="G219" s="11" t="s">
        <v>1219</v>
      </c>
      <c r="H219" s="11"/>
    </row>
    <row r="220" spans="1:8" x14ac:dyDescent="0.25">
      <c r="A220" s="5" t="s">
        <v>2464</v>
      </c>
      <c r="B220" s="5" t="s">
        <v>1099</v>
      </c>
      <c r="C220" s="5" t="s">
        <v>409</v>
      </c>
      <c r="D220" s="5" t="s">
        <v>1</v>
      </c>
      <c r="E220" s="5" t="s">
        <v>443</v>
      </c>
      <c r="F220" s="6" t="s">
        <v>1495</v>
      </c>
      <c r="G220" s="11" t="s">
        <v>1219</v>
      </c>
      <c r="H220" s="11"/>
    </row>
    <row r="221" spans="1:8" x14ac:dyDescent="0.25">
      <c r="A221" s="5" t="s">
        <v>2465</v>
      </c>
      <c r="B221" s="5" t="s">
        <v>1099</v>
      </c>
      <c r="C221" s="5" t="s">
        <v>409</v>
      </c>
      <c r="D221" s="5" t="s">
        <v>413</v>
      </c>
      <c r="E221" s="5" t="s">
        <v>414</v>
      </c>
      <c r="F221" s="6" t="s">
        <v>1496</v>
      </c>
      <c r="G221" s="11" t="s">
        <v>1219</v>
      </c>
      <c r="H221" s="11"/>
    </row>
    <row r="222" spans="1:8" x14ac:dyDescent="0.25">
      <c r="A222" s="5" t="s">
        <v>2466</v>
      </c>
      <c r="B222" s="5" t="s">
        <v>1099</v>
      </c>
      <c r="C222" s="5" t="s">
        <v>409</v>
      </c>
      <c r="D222" s="5" t="s">
        <v>410</v>
      </c>
      <c r="E222" s="5" t="s">
        <v>411</v>
      </c>
      <c r="F222" s="6" t="s">
        <v>1497</v>
      </c>
      <c r="G222" s="11" t="s">
        <v>1219</v>
      </c>
      <c r="H222" s="11"/>
    </row>
    <row r="223" spans="1:8" x14ac:dyDescent="0.25">
      <c r="A223" s="5" t="s">
        <v>2467</v>
      </c>
      <c r="B223" s="5" t="s">
        <v>1099</v>
      </c>
      <c r="C223" s="5" t="s">
        <v>1498</v>
      </c>
      <c r="D223" s="5" t="s">
        <v>1</v>
      </c>
      <c r="E223" s="5" t="s">
        <v>368</v>
      </c>
      <c r="F223" s="6" t="s">
        <v>1499</v>
      </c>
      <c r="G223" s="11" t="s">
        <v>1219</v>
      </c>
      <c r="H223" s="11"/>
    </row>
    <row r="224" spans="1:8" x14ac:dyDescent="0.25">
      <c r="A224" s="5" t="s">
        <v>2468</v>
      </c>
      <c r="B224" s="5" t="s">
        <v>1099</v>
      </c>
      <c r="C224" s="5" t="s">
        <v>1498</v>
      </c>
      <c r="D224" s="5" t="s">
        <v>444</v>
      </c>
      <c r="E224" s="5" t="s">
        <v>445</v>
      </c>
      <c r="F224" s="6" t="s">
        <v>1500</v>
      </c>
      <c r="G224" s="11" t="s">
        <v>1219</v>
      </c>
      <c r="H224" s="11"/>
    </row>
    <row r="225" spans="1:8" x14ac:dyDescent="0.25">
      <c r="A225" s="5" t="s">
        <v>2469</v>
      </c>
      <c r="B225" s="5" t="s">
        <v>1099</v>
      </c>
      <c r="C225" s="5" t="s">
        <v>1498</v>
      </c>
      <c r="D225" s="5" t="s">
        <v>446</v>
      </c>
      <c r="E225" s="5" t="s">
        <v>447</v>
      </c>
      <c r="F225" s="6" t="s">
        <v>1501</v>
      </c>
      <c r="G225" s="11" t="s">
        <v>1219</v>
      </c>
      <c r="H225" s="11"/>
    </row>
    <row r="226" spans="1:8" x14ac:dyDescent="0.25">
      <c r="A226" s="5" t="s">
        <v>2470</v>
      </c>
      <c r="B226" s="5" t="s">
        <v>1099</v>
      </c>
      <c r="C226" s="5" t="s">
        <v>1502</v>
      </c>
      <c r="D226" s="5" t="s">
        <v>1</v>
      </c>
      <c r="E226" s="5" t="s">
        <v>421</v>
      </c>
      <c r="F226" s="6" t="s">
        <v>1503</v>
      </c>
      <c r="G226" s="11" t="s">
        <v>1219</v>
      </c>
      <c r="H226" s="11"/>
    </row>
    <row r="227" spans="1:8" x14ac:dyDescent="0.25">
      <c r="A227" s="5" t="s">
        <v>2471</v>
      </c>
      <c r="B227" s="5" t="s">
        <v>1099</v>
      </c>
      <c r="C227" s="5" t="s">
        <v>1502</v>
      </c>
      <c r="D227" s="5" t="s">
        <v>1504</v>
      </c>
      <c r="E227" s="5" t="s">
        <v>448</v>
      </c>
      <c r="F227" s="6" t="s">
        <v>1505</v>
      </c>
      <c r="G227" s="11" t="s">
        <v>1219</v>
      </c>
      <c r="H227" s="11"/>
    </row>
    <row r="228" spans="1:8" x14ac:dyDescent="0.25">
      <c r="A228" s="5" t="s">
        <v>2472</v>
      </c>
      <c r="B228" s="5" t="s">
        <v>1099</v>
      </c>
      <c r="C228" s="5" t="s">
        <v>1502</v>
      </c>
      <c r="D228" s="5" t="s">
        <v>386</v>
      </c>
      <c r="E228" s="5" t="s">
        <v>387</v>
      </c>
      <c r="F228" s="6" t="s">
        <v>1506</v>
      </c>
      <c r="G228" s="11" t="s">
        <v>1219</v>
      </c>
      <c r="H228" s="11"/>
    </row>
    <row r="229" spans="1:8" x14ac:dyDescent="0.25">
      <c r="A229" s="5" t="s">
        <v>2473</v>
      </c>
      <c r="B229" s="5" t="s">
        <v>1099</v>
      </c>
      <c r="C229" s="5" t="s">
        <v>1502</v>
      </c>
      <c r="D229" s="5" t="s">
        <v>422</v>
      </c>
      <c r="E229" s="5" t="s">
        <v>423</v>
      </c>
      <c r="F229" s="6" t="s">
        <v>1507</v>
      </c>
      <c r="G229" s="11" t="s">
        <v>1219</v>
      </c>
      <c r="H229" s="11"/>
    </row>
    <row r="230" spans="1:8" x14ac:dyDescent="0.25">
      <c r="A230" s="5" t="s">
        <v>1189</v>
      </c>
      <c r="B230" s="5" t="s">
        <v>1099</v>
      </c>
      <c r="C230" s="5" t="s">
        <v>1508</v>
      </c>
      <c r="D230" s="5" t="s">
        <v>1</v>
      </c>
      <c r="E230" s="5" t="s">
        <v>418</v>
      </c>
      <c r="F230" s="6" t="s">
        <v>1509</v>
      </c>
      <c r="G230" s="11" t="s">
        <v>1219</v>
      </c>
      <c r="H230" s="11"/>
    </row>
    <row r="231" spans="1:8" x14ac:dyDescent="0.25">
      <c r="A231" s="5" t="s">
        <v>1192</v>
      </c>
      <c r="B231" s="5" t="s">
        <v>1099</v>
      </c>
      <c r="C231" s="5" t="s">
        <v>1508</v>
      </c>
      <c r="D231" s="5" t="s">
        <v>398</v>
      </c>
      <c r="E231" s="5" t="s">
        <v>399</v>
      </c>
      <c r="F231" s="6" t="s">
        <v>1510</v>
      </c>
      <c r="G231" s="11" t="s">
        <v>1219</v>
      </c>
      <c r="H231" s="11"/>
    </row>
    <row r="232" spans="1:8" x14ac:dyDescent="0.25">
      <c r="A232" s="5" t="s">
        <v>1194</v>
      </c>
      <c r="B232" s="5" t="s">
        <v>1099</v>
      </c>
      <c r="C232" s="5" t="s">
        <v>450</v>
      </c>
      <c r="D232" s="5" t="s">
        <v>1</v>
      </c>
      <c r="E232" s="5" t="s">
        <v>449</v>
      </c>
      <c r="F232" s="6" t="s">
        <v>1511</v>
      </c>
      <c r="G232" s="11" t="s">
        <v>1219</v>
      </c>
      <c r="H232" s="11"/>
    </row>
    <row r="233" spans="1:8" x14ac:dyDescent="0.25">
      <c r="A233" s="5" t="s">
        <v>2474</v>
      </c>
      <c r="B233" s="5" t="s">
        <v>1099</v>
      </c>
      <c r="C233" s="5" t="s">
        <v>450</v>
      </c>
      <c r="D233" s="5" t="s">
        <v>1512</v>
      </c>
      <c r="E233" s="5" t="s">
        <v>426</v>
      </c>
      <c r="F233" s="6" t="s">
        <v>1513</v>
      </c>
      <c r="G233" s="11" t="s">
        <v>1219</v>
      </c>
      <c r="H233" s="11"/>
    </row>
    <row r="234" spans="1:8" x14ac:dyDescent="0.25">
      <c r="A234" s="5" t="s">
        <v>2475</v>
      </c>
      <c r="B234" s="5" t="s">
        <v>1099</v>
      </c>
      <c r="C234" s="5" t="s">
        <v>450</v>
      </c>
      <c r="D234" s="5" t="s">
        <v>451</v>
      </c>
      <c r="E234" s="5" t="s">
        <v>452</v>
      </c>
      <c r="F234" s="6" t="s">
        <v>1514</v>
      </c>
      <c r="G234" s="11" t="s">
        <v>1219</v>
      </c>
      <c r="H234" s="11"/>
    </row>
    <row r="235" spans="1:8" x14ac:dyDescent="0.25">
      <c r="A235" s="5" t="s">
        <v>2476</v>
      </c>
      <c r="B235" s="5" t="s">
        <v>1099</v>
      </c>
      <c r="C235" s="5" t="s">
        <v>450</v>
      </c>
      <c r="D235" s="5" t="s">
        <v>454</v>
      </c>
      <c r="E235" s="5" t="s">
        <v>455</v>
      </c>
      <c r="F235" s="6" t="s">
        <v>1515</v>
      </c>
      <c r="G235" s="11" t="s">
        <v>1219</v>
      </c>
      <c r="H235" s="11"/>
    </row>
    <row r="236" spans="1:8" x14ac:dyDescent="0.25">
      <c r="A236" s="5" t="s">
        <v>1197</v>
      </c>
      <c r="B236" s="5" t="s">
        <v>1099</v>
      </c>
      <c r="C236" s="5" t="s">
        <v>450</v>
      </c>
      <c r="D236" s="5" t="s">
        <v>1516</v>
      </c>
      <c r="E236" s="5" t="s">
        <v>453</v>
      </c>
      <c r="F236" s="6" t="s">
        <v>1517</v>
      </c>
      <c r="G236" s="11" t="s">
        <v>1219</v>
      </c>
      <c r="H236" s="11"/>
    </row>
    <row r="237" spans="1:8" x14ac:dyDescent="0.25">
      <c r="A237" s="5" t="s">
        <v>1200</v>
      </c>
      <c r="B237" s="5" t="s">
        <v>1099</v>
      </c>
      <c r="C237" s="5" t="s">
        <v>356</v>
      </c>
      <c r="D237" s="5" t="s">
        <v>1</v>
      </c>
      <c r="E237" s="5" t="s">
        <v>456</v>
      </c>
      <c r="F237" s="6" t="s">
        <v>1518</v>
      </c>
      <c r="G237" s="11" t="s">
        <v>1219</v>
      </c>
      <c r="H237" s="11"/>
    </row>
    <row r="238" spans="1:8" x14ac:dyDescent="0.25">
      <c r="A238" s="5" t="s">
        <v>1203</v>
      </c>
      <c r="B238" s="5" t="s">
        <v>1099</v>
      </c>
      <c r="C238" s="5" t="s">
        <v>356</v>
      </c>
      <c r="D238" s="5" t="s">
        <v>457</v>
      </c>
      <c r="E238" s="5" t="s">
        <v>458</v>
      </c>
      <c r="F238" s="6" t="s">
        <v>1519</v>
      </c>
      <c r="G238" s="11" t="s">
        <v>1219</v>
      </c>
      <c r="H238" s="11"/>
    </row>
    <row r="239" spans="1:8" x14ac:dyDescent="0.25">
      <c r="A239" s="5" t="s">
        <v>2477</v>
      </c>
      <c r="B239" s="5" t="s">
        <v>1099</v>
      </c>
      <c r="C239" s="5" t="s">
        <v>356</v>
      </c>
      <c r="D239" s="5" t="s">
        <v>1520</v>
      </c>
      <c r="E239" s="5" t="s">
        <v>392</v>
      </c>
      <c r="F239" s="6" t="s">
        <v>1521</v>
      </c>
      <c r="G239" s="11" t="s">
        <v>1219</v>
      </c>
      <c r="H239" s="11"/>
    </row>
    <row r="240" spans="1:8" x14ac:dyDescent="0.25">
      <c r="A240" s="5" t="s">
        <v>1205</v>
      </c>
      <c r="B240" s="5" t="s">
        <v>1099</v>
      </c>
      <c r="C240" s="5" t="s">
        <v>356</v>
      </c>
      <c r="D240" s="5" t="s">
        <v>357</v>
      </c>
      <c r="E240" s="5" t="s">
        <v>358</v>
      </c>
      <c r="F240" s="6" t="s">
        <v>1522</v>
      </c>
      <c r="G240" s="11" t="s">
        <v>1219</v>
      </c>
      <c r="H240" s="11"/>
    </row>
    <row r="241" spans="1:8" x14ac:dyDescent="0.25">
      <c r="A241" s="5" t="s">
        <v>2478</v>
      </c>
      <c r="B241" s="5" t="s">
        <v>1099</v>
      </c>
      <c r="C241" s="5" t="s">
        <v>377</v>
      </c>
      <c r="D241" s="5" t="s">
        <v>1</v>
      </c>
      <c r="E241" s="5" t="s">
        <v>459</v>
      </c>
      <c r="F241" s="6" t="s">
        <v>1523</v>
      </c>
      <c r="G241" s="11" t="s">
        <v>1219</v>
      </c>
      <c r="H241" s="11"/>
    </row>
    <row r="242" spans="1:8" x14ac:dyDescent="0.25">
      <c r="A242" s="5" t="s">
        <v>2479</v>
      </c>
      <c r="B242" s="5" t="s">
        <v>1099</v>
      </c>
      <c r="C242" s="5" t="s">
        <v>377</v>
      </c>
      <c r="D242" s="5" t="s">
        <v>301</v>
      </c>
      <c r="E242" s="5" t="s">
        <v>378</v>
      </c>
      <c r="F242" s="6" t="s">
        <v>1524</v>
      </c>
      <c r="G242" s="11" t="s">
        <v>1219</v>
      </c>
      <c r="H242" s="11"/>
    </row>
    <row r="243" spans="1:8" x14ac:dyDescent="0.25">
      <c r="A243" s="5" t="s">
        <v>2480</v>
      </c>
      <c r="B243" s="5" t="s">
        <v>1099</v>
      </c>
      <c r="C243" s="5" t="s">
        <v>366</v>
      </c>
      <c r="D243" s="5" t="s">
        <v>1</v>
      </c>
      <c r="E243" s="5" t="s">
        <v>367</v>
      </c>
      <c r="F243" s="6" t="s">
        <v>1525</v>
      </c>
      <c r="G243" s="11" t="s">
        <v>1219</v>
      </c>
      <c r="H243" s="11"/>
    </row>
    <row r="244" spans="1:8" x14ac:dyDescent="0.25">
      <c r="A244" s="5" t="s">
        <v>2481</v>
      </c>
      <c r="B244" s="5" t="s">
        <v>1099</v>
      </c>
      <c r="C244" s="5" t="s">
        <v>366</v>
      </c>
      <c r="D244" s="5" t="s">
        <v>39</v>
      </c>
      <c r="E244" s="5" t="s">
        <v>460</v>
      </c>
      <c r="F244" s="6" t="s">
        <v>1526</v>
      </c>
      <c r="G244" s="11" t="s">
        <v>1219</v>
      </c>
      <c r="H244" s="11"/>
    </row>
    <row r="245" spans="1:8" x14ac:dyDescent="0.25">
      <c r="A245" s="5" t="s">
        <v>2482</v>
      </c>
      <c r="B245" s="5" t="s">
        <v>1099</v>
      </c>
      <c r="C245" s="5" t="s">
        <v>366</v>
      </c>
      <c r="D245" s="5" t="s">
        <v>344</v>
      </c>
      <c r="E245" s="5" t="s">
        <v>461</v>
      </c>
      <c r="F245" s="6" t="s">
        <v>1527</v>
      </c>
      <c r="G245" s="11" t="s">
        <v>1219</v>
      </c>
      <c r="H245" s="11"/>
    </row>
    <row r="246" spans="1:8" x14ac:dyDescent="0.25">
      <c r="A246" s="5" t="s">
        <v>2483</v>
      </c>
      <c r="B246" s="5" t="s">
        <v>1099</v>
      </c>
      <c r="C246" s="5" t="s">
        <v>366</v>
      </c>
      <c r="D246" s="5" t="s">
        <v>390</v>
      </c>
      <c r="E246" s="5" t="s">
        <v>391</v>
      </c>
      <c r="F246" s="6" t="s">
        <v>1528</v>
      </c>
      <c r="G246" s="11" t="s">
        <v>1219</v>
      </c>
      <c r="H246" s="11"/>
    </row>
    <row r="247" spans="1:8" x14ac:dyDescent="0.25">
      <c r="A247" s="5" t="s">
        <v>1208</v>
      </c>
      <c r="B247" s="5" t="s">
        <v>1099</v>
      </c>
      <c r="C247" s="5" t="s">
        <v>366</v>
      </c>
      <c r="D247" s="5" t="s">
        <v>53</v>
      </c>
      <c r="E247" s="5" t="s">
        <v>463</v>
      </c>
      <c r="F247" s="6" t="s">
        <v>1529</v>
      </c>
      <c r="G247" s="11" t="s">
        <v>1219</v>
      </c>
      <c r="H247" s="11"/>
    </row>
    <row r="248" spans="1:8" x14ac:dyDescent="0.25">
      <c r="A248" s="5" t="s">
        <v>2484</v>
      </c>
      <c r="B248" s="5" t="s">
        <v>1099</v>
      </c>
      <c r="C248" s="5" t="s">
        <v>366</v>
      </c>
      <c r="D248" s="5" t="s">
        <v>1530</v>
      </c>
      <c r="E248" s="5" t="s">
        <v>462</v>
      </c>
      <c r="F248" s="6" t="s">
        <v>1531</v>
      </c>
      <c r="G248" s="11" t="s">
        <v>1219</v>
      </c>
      <c r="H248" s="11"/>
    </row>
    <row r="249" spans="1:8" x14ac:dyDescent="0.25">
      <c r="A249" s="5" t="s">
        <v>2485</v>
      </c>
      <c r="B249" s="5" t="s">
        <v>1099</v>
      </c>
      <c r="C249" s="5" t="s">
        <v>366</v>
      </c>
      <c r="D249" s="5" t="s">
        <v>419</v>
      </c>
      <c r="E249" s="5" t="s">
        <v>420</v>
      </c>
      <c r="F249" s="6" t="s">
        <v>1532</v>
      </c>
      <c r="G249" s="11" t="s">
        <v>1219</v>
      </c>
      <c r="H249" s="11"/>
    </row>
    <row r="250" spans="1:8" x14ac:dyDescent="0.25">
      <c r="A250" s="5" t="s">
        <v>2486</v>
      </c>
      <c r="B250" s="5" t="s">
        <v>1099</v>
      </c>
      <c r="C250" s="5" t="s">
        <v>400</v>
      </c>
      <c r="D250" s="5" t="s">
        <v>1</v>
      </c>
      <c r="E250" s="5" t="s">
        <v>464</v>
      </c>
      <c r="F250" s="6" t="s">
        <v>1533</v>
      </c>
      <c r="G250" s="11" t="s">
        <v>1219</v>
      </c>
      <c r="H250" s="11"/>
    </row>
    <row r="251" spans="1:8" x14ac:dyDescent="0.25">
      <c r="A251" s="5" t="s">
        <v>2487</v>
      </c>
      <c r="B251" s="5" t="s">
        <v>1099</v>
      </c>
      <c r="C251" s="5" t="s">
        <v>400</v>
      </c>
      <c r="D251" s="5" t="s">
        <v>35</v>
      </c>
      <c r="E251" s="5" t="s">
        <v>465</v>
      </c>
      <c r="F251" s="6" t="s">
        <v>1534</v>
      </c>
      <c r="G251" s="11" t="s">
        <v>1219</v>
      </c>
      <c r="H251" s="11"/>
    </row>
    <row r="252" spans="1:8" x14ac:dyDescent="0.25">
      <c r="A252" s="5" t="s">
        <v>2488</v>
      </c>
      <c r="B252" s="5" t="s">
        <v>1099</v>
      </c>
      <c r="C252" s="5" t="s">
        <v>400</v>
      </c>
      <c r="D252" s="5" t="s">
        <v>155</v>
      </c>
      <c r="E252" s="5" t="s">
        <v>401</v>
      </c>
      <c r="F252" s="6" t="s">
        <v>1535</v>
      </c>
      <c r="G252" s="11" t="s">
        <v>1219</v>
      </c>
      <c r="H252" s="11"/>
    </row>
    <row r="253" spans="1:8" x14ac:dyDescent="0.25">
      <c r="A253" s="5" t="s">
        <v>2489</v>
      </c>
      <c r="B253" s="5" t="s">
        <v>1099</v>
      </c>
      <c r="C253" s="5" t="s">
        <v>400</v>
      </c>
      <c r="D253" s="5" t="s">
        <v>466</v>
      </c>
      <c r="E253" s="5" t="s">
        <v>467</v>
      </c>
      <c r="F253" s="6" t="s">
        <v>1536</v>
      </c>
      <c r="G253" s="11" t="s">
        <v>1219</v>
      </c>
      <c r="H253" s="11"/>
    </row>
    <row r="254" spans="1:8" x14ac:dyDescent="0.25">
      <c r="A254" s="5" t="s">
        <v>2490</v>
      </c>
      <c r="B254" s="5" t="s">
        <v>1099</v>
      </c>
      <c r="C254" s="5" t="s">
        <v>400</v>
      </c>
      <c r="D254" s="5" t="s">
        <v>468</v>
      </c>
      <c r="E254" s="5" t="s">
        <v>469</v>
      </c>
      <c r="F254" s="6" t="s">
        <v>1537</v>
      </c>
      <c r="G254" s="11" t="s">
        <v>1219</v>
      </c>
      <c r="H254" s="11"/>
    </row>
    <row r="255" spans="1:8" x14ac:dyDescent="0.25">
      <c r="A255" s="5" t="s">
        <v>2491</v>
      </c>
      <c r="B255" s="5" t="s">
        <v>1099</v>
      </c>
      <c r="C255" s="5" t="s">
        <v>373</v>
      </c>
      <c r="D255" s="5" t="s">
        <v>1</v>
      </c>
      <c r="E255" s="5" t="s">
        <v>354</v>
      </c>
      <c r="F255" s="6" t="s">
        <v>1538</v>
      </c>
      <c r="G255" s="11" t="s">
        <v>1219</v>
      </c>
      <c r="H255" s="11"/>
    </row>
    <row r="256" spans="1:8" x14ac:dyDescent="0.25">
      <c r="A256" s="5" t="s">
        <v>1210</v>
      </c>
      <c r="B256" s="5" t="s">
        <v>1099</v>
      </c>
      <c r="C256" s="5" t="s">
        <v>373</v>
      </c>
      <c r="D256" s="5" t="s">
        <v>374</v>
      </c>
      <c r="E256" s="5" t="s">
        <v>375</v>
      </c>
      <c r="F256" s="6" t="s">
        <v>1539</v>
      </c>
      <c r="G256" s="11" t="s">
        <v>1136</v>
      </c>
      <c r="H256" s="11" t="s">
        <v>1481</v>
      </c>
    </row>
    <row r="257" spans="1:8" x14ac:dyDescent="0.25">
      <c r="A257" s="5" t="s">
        <v>1211</v>
      </c>
      <c r="B257" s="5" t="s">
        <v>1099</v>
      </c>
      <c r="C257" s="5" t="s">
        <v>373</v>
      </c>
      <c r="D257" s="5" t="s">
        <v>424</v>
      </c>
      <c r="E257" s="5" t="s">
        <v>425</v>
      </c>
      <c r="F257" s="6" t="s">
        <v>1540</v>
      </c>
      <c r="G257" s="11" t="s">
        <v>1136</v>
      </c>
      <c r="H257" s="11" t="s">
        <v>1481</v>
      </c>
    </row>
    <row r="258" spans="1:8" x14ac:dyDescent="0.25">
      <c r="A258" s="5" t="s">
        <v>2492</v>
      </c>
      <c r="B258" s="5" t="s">
        <v>1099</v>
      </c>
      <c r="C258" s="5" t="s">
        <v>373</v>
      </c>
      <c r="D258" s="5" t="s">
        <v>388</v>
      </c>
      <c r="E258" s="5" t="s">
        <v>389</v>
      </c>
      <c r="F258" s="6" t="s">
        <v>1541</v>
      </c>
      <c r="G258" s="11" t="s">
        <v>1219</v>
      </c>
      <c r="H258" s="11"/>
    </row>
    <row r="259" spans="1:8" x14ac:dyDescent="0.25">
      <c r="A259" s="5" t="s">
        <v>2493</v>
      </c>
      <c r="B259" s="5" t="s">
        <v>1099</v>
      </c>
      <c r="C259" s="5" t="s">
        <v>373</v>
      </c>
      <c r="D259" s="5" t="s">
        <v>470</v>
      </c>
      <c r="E259" s="5" t="s">
        <v>471</v>
      </c>
      <c r="F259" s="6" t="s">
        <v>1542</v>
      </c>
      <c r="G259" s="11" t="s">
        <v>1136</v>
      </c>
      <c r="H259" s="11" t="s">
        <v>1481</v>
      </c>
    </row>
    <row r="260" spans="1:8" x14ac:dyDescent="0.25">
      <c r="A260" s="5" t="s">
        <v>2494</v>
      </c>
      <c r="B260" s="5" t="s">
        <v>1099</v>
      </c>
      <c r="C260" s="5" t="s">
        <v>406</v>
      </c>
      <c r="D260" s="5" t="s">
        <v>1</v>
      </c>
      <c r="E260" s="5" t="s">
        <v>428</v>
      </c>
      <c r="F260" s="6" t="s">
        <v>1543</v>
      </c>
      <c r="G260" s="11" t="s">
        <v>1219</v>
      </c>
      <c r="H260" s="11"/>
    </row>
    <row r="261" spans="1:8" x14ac:dyDescent="0.25">
      <c r="A261" s="5" t="s">
        <v>2495</v>
      </c>
      <c r="B261" s="5" t="s">
        <v>1099</v>
      </c>
      <c r="C261" s="5" t="s">
        <v>406</v>
      </c>
      <c r="D261" s="5" t="s">
        <v>1080</v>
      </c>
      <c r="E261" s="5" t="s">
        <v>415</v>
      </c>
      <c r="F261" s="6" t="s">
        <v>1544</v>
      </c>
      <c r="G261" s="11" t="s">
        <v>1219</v>
      </c>
      <c r="H261" s="11"/>
    </row>
    <row r="262" spans="1:8" x14ac:dyDescent="0.25">
      <c r="A262" s="5" t="s">
        <v>2496</v>
      </c>
      <c r="B262" s="5" t="s">
        <v>1099</v>
      </c>
      <c r="C262" s="5" t="s">
        <v>406</v>
      </c>
      <c r="D262" s="5" t="s">
        <v>407</v>
      </c>
      <c r="E262" s="5" t="s">
        <v>408</v>
      </c>
      <c r="F262" s="6" t="s">
        <v>1545</v>
      </c>
      <c r="G262" s="11" t="s">
        <v>1219</v>
      </c>
      <c r="H262" s="11"/>
    </row>
    <row r="263" spans="1:8" x14ac:dyDescent="0.25">
      <c r="A263" s="5" t="s">
        <v>2497</v>
      </c>
      <c r="B263" s="5" t="s">
        <v>1099</v>
      </c>
      <c r="C263" s="5" t="s">
        <v>406</v>
      </c>
      <c r="D263" s="5" t="s">
        <v>472</v>
      </c>
      <c r="E263" s="5" t="s">
        <v>473</v>
      </c>
      <c r="F263" s="6" t="s">
        <v>1546</v>
      </c>
      <c r="G263" s="11" t="s">
        <v>1219</v>
      </c>
      <c r="H263" s="11"/>
    </row>
    <row r="264" spans="1:8" x14ac:dyDescent="0.25">
      <c r="A264" s="5" t="s">
        <v>2498</v>
      </c>
      <c r="B264" s="5" t="s">
        <v>1099</v>
      </c>
      <c r="C264" s="5" t="s">
        <v>379</v>
      </c>
      <c r="D264" s="5" t="s">
        <v>1</v>
      </c>
      <c r="E264" s="5" t="s">
        <v>376</v>
      </c>
      <c r="F264" s="6" t="s">
        <v>1547</v>
      </c>
      <c r="G264" s="11" t="s">
        <v>1219</v>
      </c>
      <c r="H264" s="11"/>
    </row>
    <row r="265" spans="1:8" x14ac:dyDescent="0.25">
      <c r="A265" s="5" t="s">
        <v>2499</v>
      </c>
      <c r="B265" s="5" t="s">
        <v>1099</v>
      </c>
      <c r="C265" s="5" t="s">
        <v>379</v>
      </c>
      <c r="D265" s="5" t="s">
        <v>474</v>
      </c>
      <c r="E265" s="5" t="s">
        <v>475</v>
      </c>
      <c r="F265" s="6" t="s">
        <v>1548</v>
      </c>
      <c r="G265" s="11" t="s">
        <v>1219</v>
      </c>
      <c r="H265" s="11"/>
    </row>
    <row r="266" spans="1:8" x14ac:dyDescent="0.25">
      <c r="A266" s="5" t="s">
        <v>2500</v>
      </c>
      <c r="B266" s="5" t="s">
        <v>1099</v>
      </c>
      <c r="C266" s="5" t="s">
        <v>379</v>
      </c>
      <c r="D266" s="5" t="s">
        <v>476</v>
      </c>
      <c r="E266" s="5" t="s">
        <v>477</v>
      </c>
      <c r="F266" s="6" t="s">
        <v>1549</v>
      </c>
      <c r="G266" s="11" t="s">
        <v>1219</v>
      </c>
      <c r="H266" s="11"/>
    </row>
    <row r="267" spans="1:8" x14ac:dyDescent="0.25">
      <c r="A267" s="5" t="s">
        <v>2501</v>
      </c>
      <c r="B267" s="5" t="s">
        <v>1099</v>
      </c>
      <c r="C267" s="5" t="s">
        <v>379</v>
      </c>
      <c r="D267" s="5" t="s">
        <v>478</v>
      </c>
      <c r="E267" s="5" t="s">
        <v>479</v>
      </c>
      <c r="F267" s="6" t="s">
        <v>1550</v>
      </c>
      <c r="G267" s="11" t="s">
        <v>1219</v>
      </c>
      <c r="H267" s="11"/>
    </row>
    <row r="268" spans="1:8" x14ac:dyDescent="0.25">
      <c r="A268" s="5" t="s">
        <v>2502</v>
      </c>
      <c r="B268" s="5" t="s">
        <v>1099</v>
      </c>
      <c r="C268" s="5" t="s">
        <v>379</v>
      </c>
      <c r="D268" s="5" t="s">
        <v>480</v>
      </c>
      <c r="E268" s="5" t="s">
        <v>481</v>
      </c>
      <c r="F268" s="6" t="s">
        <v>1551</v>
      </c>
      <c r="G268" s="11" t="s">
        <v>1219</v>
      </c>
      <c r="H268" s="11"/>
    </row>
    <row r="269" spans="1:8" x14ac:dyDescent="0.25">
      <c r="A269" s="5" t="s">
        <v>2503</v>
      </c>
      <c r="B269" s="5" t="s">
        <v>1099</v>
      </c>
      <c r="C269" s="5" t="s">
        <v>379</v>
      </c>
      <c r="D269" s="5" t="s">
        <v>380</v>
      </c>
      <c r="E269" s="5" t="s">
        <v>381</v>
      </c>
      <c r="F269" s="6" t="s">
        <v>1552</v>
      </c>
      <c r="G269" s="11" t="s">
        <v>1219</v>
      </c>
      <c r="H269" s="11"/>
    </row>
    <row r="270" spans="1:8" x14ac:dyDescent="0.25">
      <c r="A270" s="5" t="s">
        <v>2504</v>
      </c>
      <c r="B270" s="5" t="s">
        <v>1099</v>
      </c>
      <c r="C270" s="5" t="s">
        <v>379</v>
      </c>
      <c r="D270" s="5" t="s">
        <v>404</v>
      </c>
      <c r="E270" s="5" t="s">
        <v>405</v>
      </c>
      <c r="F270" s="6" t="s">
        <v>1553</v>
      </c>
      <c r="G270" s="11" t="s">
        <v>1219</v>
      </c>
      <c r="H270" s="11"/>
    </row>
    <row r="271" spans="1:8" x14ac:dyDescent="0.25">
      <c r="A271" s="5" t="s">
        <v>2505</v>
      </c>
      <c r="B271" s="5" t="s">
        <v>1099</v>
      </c>
      <c r="C271" s="5" t="s">
        <v>1554</v>
      </c>
      <c r="D271" s="5" t="s">
        <v>1</v>
      </c>
      <c r="E271" s="5" t="s">
        <v>482</v>
      </c>
      <c r="F271" s="6" t="s">
        <v>1555</v>
      </c>
      <c r="G271" s="11" t="s">
        <v>1219</v>
      </c>
      <c r="H271" s="11"/>
    </row>
    <row r="272" spans="1:8" x14ac:dyDescent="0.25">
      <c r="A272" s="5" t="s">
        <v>2506</v>
      </c>
      <c r="B272" s="5" t="s">
        <v>1099</v>
      </c>
      <c r="C272" s="5" t="s">
        <v>1554</v>
      </c>
      <c r="D272" s="5" t="s">
        <v>37</v>
      </c>
      <c r="E272" s="5" t="s">
        <v>484</v>
      </c>
      <c r="F272" s="6" t="s">
        <v>1556</v>
      </c>
      <c r="G272" s="11" t="s">
        <v>1219</v>
      </c>
      <c r="H272" s="11"/>
    </row>
    <row r="273" spans="1:8" x14ac:dyDescent="0.25">
      <c r="A273" s="5" t="s">
        <v>2507</v>
      </c>
      <c r="B273" s="5" t="s">
        <v>1099</v>
      </c>
      <c r="C273" s="5" t="s">
        <v>1554</v>
      </c>
      <c r="D273" s="5" t="s">
        <v>301</v>
      </c>
      <c r="E273" s="5" t="s">
        <v>485</v>
      </c>
      <c r="F273" s="6" t="s">
        <v>1557</v>
      </c>
      <c r="G273" s="11" t="s">
        <v>1219</v>
      </c>
      <c r="H273" s="11"/>
    </row>
    <row r="274" spans="1:8" x14ac:dyDescent="0.25">
      <c r="A274" s="5" t="s">
        <v>2508</v>
      </c>
      <c r="B274" s="5" t="s">
        <v>1099</v>
      </c>
      <c r="C274" s="5" t="s">
        <v>1554</v>
      </c>
      <c r="D274" s="5" t="s">
        <v>39</v>
      </c>
      <c r="E274" s="5" t="s">
        <v>486</v>
      </c>
      <c r="F274" s="6" t="s">
        <v>1558</v>
      </c>
      <c r="G274" s="11" t="s">
        <v>1219</v>
      </c>
      <c r="H274" s="11"/>
    </row>
    <row r="275" spans="1:8" x14ac:dyDescent="0.25">
      <c r="A275" s="5" t="s">
        <v>2509</v>
      </c>
      <c r="B275" s="5" t="s">
        <v>1099</v>
      </c>
      <c r="C275" s="5" t="s">
        <v>1554</v>
      </c>
      <c r="D275" s="5" t="s">
        <v>45</v>
      </c>
      <c r="E275" s="5" t="s">
        <v>483</v>
      </c>
      <c r="F275" s="6" t="s">
        <v>1559</v>
      </c>
      <c r="G275" s="11" t="s">
        <v>1219</v>
      </c>
      <c r="H275" s="11"/>
    </row>
    <row r="276" spans="1:8" x14ac:dyDescent="0.25">
      <c r="A276" s="5" t="s">
        <v>2510</v>
      </c>
      <c r="B276" s="5" t="s">
        <v>1099</v>
      </c>
      <c r="C276" s="5" t="s">
        <v>1554</v>
      </c>
      <c r="D276" s="5" t="s">
        <v>390</v>
      </c>
      <c r="E276" s="5" t="s">
        <v>487</v>
      </c>
      <c r="F276" s="6" t="s">
        <v>1560</v>
      </c>
      <c r="G276" s="11" t="s">
        <v>1219</v>
      </c>
      <c r="H276" s="11"/>
    </row>
    <row r="277" spans="1:8" x14ac:dyDescent="0.25">
      <c r="A277" s="5" t="s">
        <v>2511</v>
      </c>
      <c r="B277" s="5" t="s">
        <v>1099</v>
      </c>
      <c r="C277" s="5" t="s">
        <v>1554</v>
      </c>
      <c r="D277" s="5" t="s">
        <v>239</v>
      </c>
      <c r="E277" s="5" t="s">
        <v>488</v>
      </c>
      <c r="F277" s="6" t="s">
        <v>1561</v>
      </c>
      <c r="G277" s="11" t="s">
        <v>1219</v>
      </c>
      <c r="H277" s="11"/>
    </row>
    <row r="278" spans="1:8" x14ac:dyDescent="0.25">
      <c r="A278" s="5" t="s">
        <v>2512</v>
      </c>
      <c r="B278" s="5" t="s">
        <v>1099</v>
      </c>
      <c r="C278" s="5" t="s">
        <v>1554</v>
      </c>
      <c r="D278" s="5" t="s">
        <v>55</v>
      </c>
      <c r="E278" s="5" t="s">
        <v>427</v>
      </c>
      <c r="F278" s="6" t="s">
        <v>1562</v>
      </c>
      <c r="G278" s="11" t="s">
        <v>1219</v>
      </c>
      <c r="H278" s="11"/>
    </row>
    <row r="279" spans="1:8" x14ac:dyDescent="0.25">
      <c r="A279" s="5" t="s">
        <v>2513</v>
      </c>
      <c r="B279" s="5" t="s">
        <v>1099</v>
      </c>
      <c r="C279" s="5" t="s">
        <v>1554</v>
      </c>
      <c r="D279" s="5" t="s">
        <v>57</v>
      </c>
      <c r="E279" s="5" t="s">
        <v>355</v>
      </c>
      <c r="F279" s="6" t="s">
        <v>1563</v>
      </c>
      <c r="G279" s="11" t="s">
        <v>1219</v>
      </c>
      <c r="H279" s="11"/>
    </row>
    <row r="280" spans="1:8" x14ac:dyDescent="0.25">
      <c r="A280" s="5" t="s">
        <v>2514</v>
      </c>
      <c r="B280" s="5" t="s">
        <v>1100</v>
      </c>
      <c r="C280" s="5" t="s">
        <v>490</v>
      </c>
      <c r="D280" s="5" t="s">
        <v>1</v>
      </c>
      <c r="E280" s="5" t="s">
        <v>522</v>
      </c>
      <c r="F280" s="17" t="s">
        <v>1564</v>
      </c>
      <c r="G280" s="11" t="s">
        <v>1219</v>
      </c>
      <c r="H280" s="11"/>
    </row>
    <row r="281" spans="1:8" x14ac:dyDescent="0.25">
      <c r="A281" s="5" t="s">
        <v>2515</v>
      </c>
      <c r="B281" s="5" t="s">
        <v>1100</v>
      </c>
      <c r="C281" s="5" t="s">
        <v>490</v>
      </c>
      <c r="D281" s="5" t="s">
        <v>1565</v>
      </c>
      <c r="E281" s="5" t="s">
        <v>523</v>
      </c>
      <c r="F281" s="17" t="s">
        <v>1566</v>
      </c>
      <c r="G281" s="11" t="s">
        <v>1219</v>
      </c>
      <c r="H281" s="11"/>
    </row>
    <row r="282" spans="1:8" x14ac:dyDescent="0.25">
      <c r="A282" s="5" t="s">
        <v>2516</v>
      </c>
      <c r="B282" s="5" t="s">
        <v>1100</v>
      </c>
      <c r="C282" s="5" t="s">
        <v>490</v>
      </c>
      <c r="D282" s="5" t="s">
        <v>1567</v>
      </c>
      <c r="E282" s="5" t="s">
        <v>524</v>
      </c>
      <c r="F282" s="17" t="s">
        <v>1568</v>
      </c>
      <c r="G282" s="11" t="s">
        <v>1219</v>
      </c>
      <c r="H282" s="11"/>
    </row>
    <row r="283" spans="1:8" x14ac:dyDescent="0.25">
      <c r="A283" s="5" t="s">
        <v>2517</v>
      </c>
      <c r="B283" s="5" t="s">
        <v>1100</v>
      </c>
      <c r="C283" s="5" t="s">
        <v>490</v>
      </c>
      <c r="D283" s="5" t="s">
        <v>1569</v>
      </c>
      <c r="E283" s="5" t="s">
        <v>525</v>
      </c>
      <c r="F283" s="17" t="s">
        <v>1570</v>
      </c>
      <c r="G283" s="11" t="s">
        <v>1219</v>
      </c>
      <c r="H283" s="11"/>
    </row>
    <row r="284" spans="1:8" x14ac:dyDescent="0.25">
      <c r="A284" s="5" t="s">
        <v>2518</v>
      </c>
      <c r="B284" s="5" t="s">
        <v>1100</v>
      </c>
      <c r="C284" s="5" t="s">
        <v>490</v>
      </c>
      <c r="D284" s="5" t="s">
        <v>1572</v>
      </c>
      <c r="E284" s="5" t="s">
        <v>491</v>
      </c>
      <c r="F284" s="17" t="s">
        <v>1573</v>
      </c>
      <c r="G284" s="11" t="s">
        <v>1219</v>
      </c>
      <c r="H284" s="11"/>
    </row>
    <row r="285" spans="1:8" x14ac:dyDescent="0.25">
      <c r="A285" s="5" t="s">
        <v>1214</v>
      </c>
      <c r="B285" s="5" t="s">
        <v>1100</v>
      </c>
      <c r="C285" s="5" t="s">
        <v>490</v>
      </c>
      <c r="D285" s="5" t="s">
        <v>1574</v>
      </c>
      <c r="E285" s="5" t="s">
        <v>1575</v>
      </c>
      <c r="F285" s="17" t="s">
        <v>1576</v>
      </c>
      <c r="G285" s="11" t="s">
        <v>1219</v>
      </c>
      <c r="H285" s="11"/>
    </row>
    <row r="286" spans="1:8" x14ac:dyDescent="0.25">
      <c r="A286" s="5" t="s">
        <v>2519</v>
      </c>
      <c r="B286" s="5" t="s">
        <v>1100</v>
      </c>
      <c r="C286" s="5" t="s">
        <v>80</v>
      </c>
      <c r="D286" s="5" t="s">
        <v>1</v>
      </c>
      <c r="E286" s="5" t="s">
        <v>505</v>
      </c>
      <c r="F286" s="17" t="s">
        <v>1577</v>
      </c>
      <c r="G286" s="11" t="s">
        <v>1219</v>
      </c>
      <c r="H286" s="11"/>
    </row>
    <row r="287" spans="1:8" x14ac:dyDescent="0.25">
      <c r="A287" s="5" t="s">
        <v>1217</v>
      </c>
      <c r="B287" s="5" t="s">
        <v>1100</v>
      </c>
      <c r="C287" s="5" t="s">
        <v>80</v>
      </c>
      <c r="D287" s="5" t="s">
        <v>1578</v>
      </c>
      <c r="E287" s="5" t="s">
        <v>528</v>
      </c>
      <c r="F287" s="17" t="s">
        <v>1579</v>
      </c>
      <c r="G287" s="11" t="s">
        <v>1219</v>
      </c>
      <c r="H287" s="11"/>
    </row>
    <row r="288" spans="1:8" x14ac:dyDescent="0.25">
      <c r="A288" s="5" t="s">
        <v>2520</v>
      </c>
      <c r="B288" s="5" t="s">
        <v>1100</v>
      </c>
      <c r="C288" s="5" t="s">
        <v>80</v>
      </c>
      <c r="D288" s="5" t="s">
        <v>1580</v>
      </c>
      <c r="E288" s="5" t="s">
        <v>526</v>
      </c>
      <c r="F288" s="17" t="s">
        <v>1581</v>
      </c>
      <c r="G288" s="11" t="s">
        <v>1219</v>
      </c>
      <c r="H288" s="11"/>
    </row>
    <row r="289" spans="1:8" x14ac:dyDescent="0.25">
      <c r="A289" s="5" t="s">
        <v>2521</v>
      </c>
      <c r="B289" s="5" t="s">
        <v>1100</v>
      </c>
      <c r="C289" s="5" t="s">
        <v>80</v>
      </c>
      <c r="D289" s="5" t="s">
        <v>502</v>
      </c>
      <c r="E289" s="5" t="s">
        <v>503</v>
      </c>
      <c r="F289" s="17" t="s">
        <v>1582</v>
      </c>
      <c r="G289" s="11" t="s">
        <v>1219</v>
      </c>
      <c r="H289" s="11"/>
    </row>
    <row r="290" spans="1:8" x14ac:dyDescent="0.25">
      <c r="A290" s="5" t="s">
        <v>1220</v>
      </c>
      <c r="B290" s="5" t="s">
        <v>1100</v>
      </c>
      <c r="C290" s="5" t="s">
        <v>80</v>
      </c>
      <c r="D290" s="5" t="s">
        <v>1583</v>
      </c>
      <c r="E290" s="5" t="s">
        <v>501</v>
      </c>
      <c r="F290" s="17" t="s">
        <v>1584</v>
      </c>
      <c r="G290" s="11" t="s">
        <v>1219</v>
      </c>
      <c r="H290" s="11"/>
    </row>
    <row r="291" spans="1:8" x14ac:dyDescent="0.25">
      <c r="A291" s="5" t="s">
        <v>2522</v>
      </c>
      <c r="B291" s="5" t="s">
        <v>1100</v>
      </c>
      <c r="C291" s="5" t="s">
        <v>80</v>
      </c>
      <c r="D291" s="5" t="s">
        <v>1585</v>
      </c>
      <c r="E291" s="5" t="s">
        <v>527</v>
      </c>
      <c r="F291" s="17" t="s">
        <v>1586</v>
      </c>
      <c r="G291" s="11" t="s">
        <v>1219</v>
      </c>
      <c r="H291" s="11"/>
    </row>
    <row r="292" spans="1:8" x14ac:dyDescent="0.25">
      <c r="A292" s="5" t="s">
        <v>2523</v>
      </c>
      <c r="B292" s="5" t="s">
        <v>1100</v>
      </c>
      <c r="C292" s="5" t="s">
        <v>516</v>
      </c>
      <c r="D292" s="5" t="s">
        <v>1</v>
      </c>
      <c r="E292" s="5" t="s">
        <v>517</v>
      </c>
      <c r="F292" s="17" t="s">
        <v>1587</v>
      </c>
      <c r="G292" s="11" t="s">
        <v>1219</v>
      </c>
      <c r="H292" s="11"/>
    </row>
    <row r="293" spans="1:8" x14ac:dyDescent="0.25">
      <c r="A293" s="5" t="s">
        <v>2524</v>
      </c>
      <c r="B293" s="5" t="s">
        <v>1100</v>
      </c>
      <c r="C293" s="5" t="s">
        <v>516</v>
      </c>
      <c r="D293" s="5" t="s">
        <v>529</v>
      </c>
      <c r="E293" s="5" t="s">
        <v>531</v>
      </c>
      <c r="F293" s="17" t="s">
        <v>1588</v>
      </c>
      <c r="G293" s="11" t="s">
        <v>1219</v>
      </c>
      <c r="H293" s="11"/>
    </row>
    <row r="294" spans="1:8" x14ac:dyDescent="0.25">
      <c r="A294" s="5" t="s">
        <v>2525</v>
      </c>
      <c r="B294" s="5" t="s">
        <v>1100</v>
      </c>
      <c r="C294" s="5" t="s">
        <v>516</v>
      </c>
      <c r="D294" s="5" t="s">
        <v>530</v>
      </c>
      <c r="E294" s="5" t="s">
        <v>1109</v>
      </c>
      <c r="F294" s="17" t="s">
        <v>1589</v>
      </c>
      <c r="G294" s="11" t="s">
        <v>1219</v>
      </c>
      <c r="H294" s="11"/>
    </row>
    <row r="295" spans="1:8" x14ac:dyDescent="0.25">
      <c r="A295" s="5" t="s">
        <v>2526</v>
      </c>
      <c r="B295" s="5" t="s">
        <v>1100</v>
      </c>
      <c r="C295" s="5" t="s">
        <v>1590</v>
      </c>
      <c r="D295" s="5" t="s">
        <v>1</v>
      </c>
      <c r="E295" s="5" t="s">
        <v>532</v>
      </c>
      <c r="F295" s="17" t="s">
        <v>1591</v>
      </c>
      <c r="G295" s="11" t="s">
        <v>1219</v>
      </c>
      <c r="H295" s="11"/>
    </row>
    <row r="296" spans="1:8" x14ac:dyDescent="0.25">
      <c r="A296" s="5" t="s">
        <v>1222</v>
      </c>
      <c r="B296" s="5" t="s">
        <v>1100</v>
      </c>
      <c r="C296" s="5" t="s">
        <v>1590</v>
      </c>
      <c r="D296" s="5" t="s">
        <v>1592</v>
      </c>
      <c r="E296" s="5" t="s">
        <v>535</v>
      </c>
      <c r="F296" s="17" t="s">
        <v>1593</v>
      </c>
      <c r="G296" s="11" t="s">
        <v>1219</v>
      </c>
      <c r="H296" s="11"/>
    </row>
    <row r="297" spans="1:8" x14ac:dyDescent="0.25">
      <c r="A297" s="5" t="s">
        <v>2527</v>
      </c>
      <c r="B297" s="5" t="s">
        <v>1100</v>
      </c>
      <c r="C297" s="5" t="s">
        <v>1590</v>
      </c>
      <c r="D297" s="5" t="s">
        <v>1594</v>
      </c>
      <c r="E297" s="5" t="s">
        <v>504</v>
      </c>
      <c r="F297" s="17" t="s">
        <v>1595</v>
      </c>
      <c r="G297" s="11" t="s">
        <v>1219</v>
      </c>
      <c r="H297" s="11"/>
    </row>
    <row r="298" spans="1:8" x14ac:dyDescent="0.25">
      <c r="A298" s="5" t="s">
        <v>2528</v>
      </c>
      <c r="B298" s="5" t="s">
        <v>1100</v>
      </c>
      <c r="C298" s="5" t="s">
        <v>1590</v>
      </c>
      <c r="D298" s="5" t="s">
        <v>193</v>
      </c>
      <c r="E298" s="5" t="s">
        <v>538</v>
      </c>
      <c r="F298" s="17" t="s">
        <v>1596</v>
      </c>
      <c r="G298" s="11" t="s">
        <v>1219</v>
      </c>
      <c r="H298" s="11"/>
    </row>
    <row r="299" spans="1:8" x14ac:dyDescent="0.25">
      <c r="A299" s="5" t="s">
        <v>2529</v>
      </c>
      <c r="B299" s="5" t="s">
        <v>1100</v>
      </c>
      <c r="C299" s="5" t="s">
        <v>1590</v>
      </c>
      <c r="D299" s="5" t="s">
        <v>1110</v>
      </c>
      <c r="E299" s="5" t="s">
        <v>1066</v>
      </c>
      <c r="F299" s="17" t="s">
        <v>1597</v>
      </c>
      <c r="G299" s="11" t="s">
        <v>1219</v>
      </c>
      <c r="H299" s="11"/>
    </row>
    <row r="300" spans="1:8" x14ac:dyDescent="0.25">
      <c r="A300" s="5" t="s">
        <v>2530</v>
      </c>
      <c r="B300" s="5" t="s">
        <v>1100</v>
      </c>
      <c r="C300" s="5" t="s">
        <v>1590</v>
      </c>
      <c r="D300" s="5" t="s">
        <v>536</v>
      </c>
      <c r="E300" s="5" t="s">
        <v>537</v>
      </c>
      <c r="F300" s="17" t="s">
        <v>1598</v>
      </c>
      <c r="G300" s="11" t="s">
        <v>1219</v>
      </c>
      <c r="H300" s="11"/>
    </row>
    <row r="301" spans="1:8" x14ac:dyDescent="0.25">
      <c r="A301" s="5" t="s">
        <v>2531</v>
      </c>
      <c r="B301" s="5" t="s">
        <v>1100</v>
      </c>
      <c r="C301" s="5" t="s">
        <v>1590</v>
      </c>
      <c r="D301" s="5" t="s">
        <v>1599</v>
      </c>
      <c r="E301" s="5" t="s">
        <v>513</v>
      </c>
      <c r="F301" s="17" t="s">
        <v>1600</v>
      </c>
      <c r="G301" s="11" t="s">
        <v>1219</v>
      </c>
      <c r="H301" s="11"/>
    </row>
    <row r="302" spans="1:8" x14ac:dyDescent="0.25">
      <c r="A302" s="5" t="s">
        <v>1224</v>
      </c>
      <c r="B302" s="5" t="s">
        <v>1100</v>
      </c>
      <c r="C302" s="5" t="s">
        <v>1590</v>
      </c>
      <c r="D302" s="5" t="s">
        <v>533</v>
      </c>
      <c r="E302" s="5" t="s">
        <v>534</v>
      </c>
      <c r="F302" s="17" t="s">
        <v>1601</v>
      </c>
      <c r="G302" s="11" t="s">
        <v>1219</v>
      </c>
      <c r="H302" s="11"/>
    </row>
    <row r="303" spans="1:8" x14ac:dyDescent="0.25">
      <c r="A303" s="5" t="s">
        <v>2532</v>
      </c>
      <c r="B303" s="5" t="s">
        <v>1100</v>
      </c>
      <c r="C303" s="5" t="s">
        <v>497</v>
      </c>
      <c r="D303" s="5" t="s">
        <v>1</v>
      </c>
      <c r="E303" s="5" t="s">
        <v>512</v>
      </c>
      <c r="F303" s="17" t="s">
        <v>1602</v>
      </c>
      <c r="G303" s="11" t="s">
        <v>1219</v>
      </c>
      <c r="H303" s="11"/>
    </row>
    <row r="304" spans="1:8" x14ac:dyDescent="0.25">
      <c r="A304" s="5" t="s">
        <v>1226</v>
      </c>
      <c r="B304" s="5" t="s">
        <v>1100</v>
      </c>
      <c r="C304" s="5" t="s">
        <v>497</v>
      </c>
      <c r="D304" s="5" t="s">
        <v>541</v>
      </c>
      <c r="E304" s="5" t="s">
        <v>542</v>
      </c>
      <c r="F304" s="17" t="s">
        <v>1603</v>
      </c>
      <c r="G304" s="11" t="s">
        <v>1219</v>
      </c>
      <c r="H304" s="11"/>
    </row>
    <row r="305" spans="1:8" x14ac:dyDescent="0.25">
      <c r="A305" s="5" t="s">
        <v>2533</v>
      </c>
      <c r="B305" s="5" t="s">
        <v>1100</v>
      </c>
      <c r="C305" s="5" t="s">
        <v>497</v>
      </c>
      <c r="D305" s="5" t="s">
        <v>1604</v>
      </c>
      <c r="E305" s="5" t="s">
        <v>539</v>
      </c>
      <c r="F305" s="17" t="s">
        <v>1605</v>
      </c>
      <c r="G305" s="11" t="s">
        <v>1219</v>
      </c>
      <c r="H305" s="11"/>
    </row>
    <row r="306" spans="1:8" x14ac:dyDescent="0.25">
      <c r="A306" s="5" t="s">
        <v>2534</v>
      </c>
      <c r="B306" s="5" t="s">
        <v>1100</v>
      </c>
      <c r="C306" s="5" t="s">
        <v>497</v>
      </c>
      <c r="D306" s="5" t="s">
        <v>1606</v>
      </c>
      <c r="E306" s="5" t="s">
        <v>543</v>
      </c>
      <c r="F306" s="17" t="s">
        <v>1607</v>
      </c>
      <c r="G306" s="11" t="s">
        <v>1219</v>
      </c>
      <c r="H306" s="11"/>
    </row>
    <row r="307" spans="1:8" x14ac:dyDescent="0.25">
      <c r="A307" s="5" t="s">
        <v>2535</v>
      </c>
      <c r="B307" s="5" t="s">
        <v>1100</v>
      </c>
      <c r="C307" s="5" t="s">
        <v>497</v>
      </c>
      <c r="D307" s="5" t="s">
        <v>1608</v>
      </c>
      <c r="E307" s="5" t="s">
        <v>540</v>
      </c>
      <c r="F307" s="17" t="s">
        <v>1609</v>
      </c>
      <c r="G307" s="11" t="s">
        <v>1219</v>
      </c>
      <c r="H307" s="11"/>
    </row>
    <row r="308" spans="1:8" x14ac:dyDescent="0.25">
      <c r="A308" s="5" t="s">
        <v>2536</v>
      </c>
      <c r="B308" s="5" t="s">
        <v>1100</v>
      </c>
      <c r="C308" s="5" t="s">
        <v>497</v>
      </c>
      <c r="D308" s="5" t="s">
        <v>1610</v>
      </c>
      <c r="E308" s="5" t="s">
        <v>507</v>
      </c>
      <c r="F308" s="17" t="s">
        <v>1611</v>
      </c>
      <c r="G308" s="11" t="s">
        <v>1219</v>
      </c>
      <c r="H308" s="11"/>
    </row>
    <row r="309" spans="1:8" x14ac:dyDescent="0.25">
      <c r="A309" s="5" t="s">
        <v>2537</v>
      </c>
      <c r="B309" s="5" t="s">
        <v>1100</v>
      </c>
      <c r="C309" s="5" t="s">
        <v>497</v>
      </c>
      <c r="D309" s="5" t="s">
        <v>498</v>
      </c>
      <c r="E309" s="5" t="s">
        <v>499</v>
      </c>
      <c r="F309" s="17" t="s">
        <v>1612</v>
      </c>
      <c r="G309" s="11" t="s">
        <v>1219</v>
      </c>
      <c r="H309" s="11"/>
    </row>
    <row r="310" spans="1:8" x14ac:dyDescent="0.25">
      <c r="A310" s="5" t="s">
        <v>2538</v>
      </c>
      <c r="B310" s="5" t="s">
        <v>1100</v>
      </c>
      <c r="C310" s="5" t="s">
        <v>1613</v>
      </c>
      <c r="D310" s="5" t="s">
        <v>1</v>
      </c>
      <c r="E310" s="5" t="s">
        <v>518</v>
      </c>
      <c r="F310" s="17" t="s">
        <v>1614</v>
      </c>
      <c r="G310" s="11" t="s">
        <v>1219</v>
      </c>
      <c r="H310" s="11"/>
    </row>
    <row r="311" spans="1:8" x14ac:dyDescent="0.25">
      <c r="A311" s="5" t="s">
        <v>2539</v>
      </c>
      <c r="B311" s="5" t="s">
        <v>1100</v>
      </c>
      <c r="C311" s="5" t="s">
        <v>1613</v>
      </c>
      <c r="D311" s="5" t="s">
        <v>764</v>
      </c>
      <c r="E311" s="5" t="s">
        <v>544</v>
      </c>
      <c r="F311" s="17" t="s">
        <v>1615</v>
      </c>
      <c r="G311" s="11" t="s">
        <v>1219</v>
      </c>
      <c r="H311" s="11"/>
    </row>
    <row r="312" spans="1:8" x14ac:dyDescent="0.25">
      <c r="A312" s="5" t="s">
        <v>2540</v>
      </c>
      <c r="B312" s="5" t="s">
        <v>1100</v>
      </c>
      <c r="C312" s="5" t="s">
        <v>1613</v>
      </c>
      <c r="D312" s="5" t="s">
        <v>1571</v>
      </c>
      <c r="E312" s="5" t="s">
        <v>508</v>
      </c>
      <c r="F312" s="1" t="s">
        <v>1616</v>
      </c>
      <c r="G312" s="11" t="s">
        <v>1219</v>
      </c>
      <c r="H312" s="11"/>
    </row>
    <row r="313" spans="1:8" x14ac:dyDescent="0.25">
      <c r="A313" s="5" t="s">
        <v>1228</v>
      </c>
      <c r="B313" s="5" t="s">
        <v>1100</v>
      </c>
      <c r="C313" s="5" t="s">
        <v>1613</v>
      </c>
      <c r="D313" s="5" t="s">
        <v>1617</v>
      </c>
      <c r="E313" s="5" t="s">
        <v>500</v>
      </c>
      <c r="F313" s="17" t="s">
        <v>1618</v>
      </c>
      <c r="G313" s="11" t="s">
        <v>1219</v>
      </c>
      <c r="H313" s="11"/>
    </row>
    <row r="314" spans="1:8" x14ac:dyDescent="0.25">
      <c r="A314" s="5" t="s">
        <v>2541</v>
      </c>
      <c r="B314" s="5" t="s">
        <v>1100</v>
      </c>
      <c r="C314" s="5" t="s">
        <v>1613</v>
      </c>
      <c r="D314" s="5" t="s">
        <v>1619</v>
      </c>
      <c r="E314" s="5" t="s">
        <v>511</v>
      </c>
      <c r="F314" s="17" t="s">
        <v>1620</v>
      </c>
      <c r="G314" s="11" t="s">
        <v>1219</v>
      </c>
      <c r="H314" s="11"/>
    </row>
    <row r="315" spans="1:8" x14ac:dyDescent="0.25">
      <c r="A315" s="5" t="s">
        <v>1230</v>
      </c>
      <c r="B315" s="5" t="s">
        <v>1100</v>
      </c>
      <c r="C315" s="5" t="s">
        <v>1621</v>
      </c>
      <c r="D315" s="5" t="s">
        <v>1</v>
      </c>
      <c r="E315" s="5" t="s">
        <v>496</v>
      </c>
      <c r="F315" s="17" t="s">
        <v>1622</v>
      </c>
      <c r="G315" s="11" t="s">
        <v>1219</v>
      </c>
      <c r="H315" s="11"/>
    </row>
    <row r="316" spans="1:8" x14ac:dyDescent="0.25">
      <c r="A316" s="5" t="s">
        <v>2542</v>
      </c>
      <c r="B316" s="5" t="s">
        <v>1100</v>
      </c>
      <c r="C316" s="5" t="s">
        <v>1621</v>
      </c>
      <c r="D316" s="5" t="s">
        <v>1623</v>
      </c>
      <c r="E316" s="5" t="s">
        <v>509</v>
      </c>
      <c r="F316" s="17" t="s">
        <v>1624</v>
      </c>
      <c r="G316" s="11" t="s">
        <v>1219</v>
      </c>
      <c r="H316" s="11"/>
    </row>
    <row r="317" spans="1:8" x14ac:dyDescent="0.25">
      <c r="A317" s="5" t="s">
        <v>1232</v>
      </c>
      <c r="B317" s="5" t="s">
        <v>1100</v>
      </c>
      <c r="C317" s="5" t="s">
        <v>1621</v>
      </c>
      <c r="D317" s="5" t="s">
        <v>1625</v>
      </c>
      <c r="E317" s="5" t="s">
        <v>545</v>
      </c>
      <c r="F317" s="17" t="s">
        <v>1626</v>
      </c>
      <c r="G317" s="11" t="s">
        <v>1136</v>
      </c>
      <c r="H317" s="11" t="s">
        <v>1137</v>
      </c>
    </row>
    <row r="318" spans="1:8" x14ac:dyDescent="0.25">
      <c r="A318" s="5" t="s">
        <v>2543</v>
      </c>
      <c r="B318" s="5" t="s">
        <v>1100</v>
      </c>
      <c r="C318" s="5" t="s">
        <v>1621</v>
      </c>
      <c r="D318" s="5" t="s">
        <v>1627</v>
      </c>
      <c r="E318" s="5" t="s">
        <v>494</v>
      </c>
      <c r="F318" s="17" t="s">
        <v>1628</v>
      </c>
      <c r="G318" s="11" t="s">
        <v>1219</v>
      </c>
      <c r="H318" s="11"/>
    </row>
    <row r="319" spans="1:8" x14ac:dyDescent="0.25">
      <c r="A319" s="5" t="s">
        <v>2544</v>
      </c>
      <c r="B319" s="5" t="s">
        <v>1100</v>
      </c>
      <c r="C319" s="5" t="s">
        <v>1621</v>
      </c>
      <c r="D319" s="5" t="s">
        <v>1629</v>
      </c>
      <c r="E319" s="5" t="s">
        <v>495</v>
      </c>
      <c r="F319" s="17" t="s">
        <v>1630</v>
      </c>
      <c r="G319" s="11" t="s">
        <v>1219</v>
      </c>
      <c r="H319" s="11"/>
    </row>
    <row r="320" spans="1:8" x14ac:dyDescent="0.25">
      <c r="A320" s="5" t="s">
        <v>2545</v>
      </c>
      <c r="B320" s="5" t="s">
        <v>1100</v>
      </c>
      <c r="C320" s="5" t="s">
        <v>520</v>
      </c>
      <c r="D320" s="5" t="s">
        <v>1</v>
      </c>
      <c r="E320" s="5" t="s">
        <v>521</v>
      </c>
      <c r="F320" s="17" t="s">
        <v>1631</v>
      </c>
      <c r="G320" s="11" t="s">
        <v>1219</v>
      </c>
      <c r="H320" s="11"/>
    </row>
    <row r="321" spans="1:8" x14ac:dyDescent="0.25">
      <c r="A321" s="5" t="s">
        <v>2546</v>
      </c>
      <c r="B321" s="5" t="s">
        <v>1100</v>
      </c>
      <c r="C321" s="5" t="s">
        <v>520</v>
      </c>
      <c r="D321" s="5" t="s">
        <v>546</v>
      </c>
      <c r="E321" s="5" t="s">
        <v>547</v>
      </c>
      <c r="F321" s="17" t="s">
        <v>1632</v>
      </c>
      <c r="G321" s="11" t="s">
        <v>1219</v>
      </c>
      <c r="H321" s="11"/>
    </row>
    <row r="322" spans="1:8" x14ac:dyDescent="0.25">
      <c r="A322" s="5" t="s">
        <v>2547</v>
      </c>
      <c r="B322" s="5" t="s">
        <v>1100</v>
      </c>
      <c r="C322" s="5" t="s">
        <v>520</v>
      </c>
      <c r="D322" s="5" t="s">
        <v>1415</v>
      </c>
      <c r="E322" s="5" t="s">
        <v>1111</v>
      </c>
      <c r="F322" s="17" t="s">
        <v>1633</v>
      </c>
      <c r="G322" s="11" t="s">
        <v>1219</v>
      </c>
      <c r="H322" s="11"/>
    </row>
    <row r="323" spans="1:8" x14ac:dyDescent="0.25">
      <c r="A323" s="5" t="s">
        <v>2548</v>
      </c>
      <c r="B323" s="5" t="s">
        <v>1100</v>
      </c>
      <c r="C323" s="5" t="s">
        <v>520</v>
      </c>
      <c r="D323" s="5" t="s">
        <v>1634</v>
      </c>
      <c r="E323" s="5" t="s">
        <v>548</v>
      </c>
      <c r="F323" s="17" t="s">
        <v>1635</v>
      </c>
      <c r="G323" s="11" t="s">
        <v>1219</v>
      </c>
      <c r="H323" s="11"/>
    </row>
    <row r="324" spans="1:8" x14ac:dyDescent="0.25">
      <c r="A324" s="5" t="s">
        <v>2549</v>
      </c>
      <c r="B324" s="5" t="s">
        <v>1100</v>
      </c>
      <c r="C324" s="5" t="s">
        <v>520</v>
      </c>
      <c r="D324" s="5" t="s">
        <v>1636</v>
      </c>
      <c r="E324" s="5" t="s">
        <v>549</v>
      </c>
      <c r="F324" s="17" t="s">
        <v>1637</v>
      </c>
      <c r="G324" s="11" t="s">
        <v>1219</v>
      </c>
      <c r="H324" s="11"/>
    </row>
    <row r="325" spans="1:8" x14ac:dyDescent="0.25">
      <c r="A325" s="5" t="s">
        <v>2550</v>
      </c>
      <c r="B325" s="5" t="s">
        <v>1100</v>
      </c>
      <c r="C325" s="5" t="s">
        <v>492</v>
      </c>
      <c r="D325" s="5" t="s">
        <v>1638</v>
      </c>
      <c r="E325" s="5" t="s">
        <v>519</v>
      </c>
      <c r="F325" s="17" t="s">
        <v>1639</v>
      </c>
      <c r="G325" s="11" t="s">
        <v>1219</v>
      </c>
      <c r="H325" s="11"/>
    </row>
    <row r="326" spans="1:8" x14ac:dyDescent="0.25">
      <c r="A326" s="5" t="s">
        <v>1234</v>
      </c>
      <c r="B326" s="5" t="s">
        <v>1100</v>
      </c>
      <c r="C326" s="5" t="s">
        <v>492</v>
      </c>
      <c r="D326" s="5" t="s">
        <v>1640</v>
      </c>
      <c r="E326" s="5" t="s">
        <v>551</v>
      </c>
      <c r="F326" s="17" t="s">
        <v>1641</v>
      </c>
      <c r="G326" s="11" t="s">
        <v>1219</v>
      </c>
      <c r="H326" s="11"/>
    </row>
    <row r="327" spans="1:8" x14ac:dyDescent="0.25">
      <c r="A327" s="5" t="s">
        <v>1236</v>
      </c>
      <c r="B327" s="5" t="s">
        <v>1100</v>
      </c>
      <c r="C327" s="5" t="s">
        <v>492</v>
      </c>
      <c r="D327" s="5" t="s">
        <v>1642</v>
      </c>
      <c r="E327" s="5" t="s">
        <v>493</v>
      </c>
      <c r="F327" s="17" t="s">
        <v>1643</v>
      </c>
      <c r="G327" s="11" t="s">
        <v>1219</v>
      </c>
      <c r="H327" s="11"/>
    </row>
    <row r="328" spans="1:8" x14ac:dyDescent="0.25">
      <c r="A328" s="5" t="s">
        <v>2551</v>
      </c>
      <c r="B328" s="5" t="s">
        <v>1100</v>
      </c>
      <c r="C328" s="5" t="s">
        <v>492</v>
      </c>
      <c r="D328" s="5" t="s">
        <v>1644</v>
      </c>
      <c r="E328" s="5" t="s">
        <v>550</v>
      </c>
      <c r="F328" s="17" t="s">
        <v>1645</v>
      </c>
      <c r="G328" s="11" t="s">
        <v>1219</v>
      </c>
      <c r="H328" s="11"/>
    </row>
    <row r="329" spans="1:8" x14ac:dyDescent="0.25">
      <c r="A329" s="5" t="s">
        <v>2552</v>
      </c>
      <c r="B329" s="5" t="s">
        <v>1100</v>
      </c>
      <c r="C329" s="5" t="s">
        <v>514</v>
      </c>
      <c r="D329" s="5" t="s">
        <v>1</v>
      </c>
      <c r="E329" s="5" t="s">
        <v>515</v>
      </c>
      <c r="F329" s="17" t="s">
        <v>1646</v>
      </c>
      <c r="G329" s="11" t="s">
        <v>1219</v>
      </c>
      <c r="H329" s="11"/>
    </row>
    <row r="330" spans="1:8" x14ac:dyDescent="0.25">
      <c r="A330" s="5" t="s">
        <v>1238</v>
      </c>
      <c r="B330" s="5" t="s">
        <v>1100</v>
      </c>
      <c r="C330" s="5" t="s">
        <v>514</v>
      </c>
      <c r="D330" s="5" t="s">
        <v>1647</v>
      </c>
      <c r="E330" s="5" t="s">
        <v>555</v>
      </c>
      <c r="F330" s="17" t="s">
        <v>1648</v>
      </c>
      <c r="G330" s="11" t="s">
        <v>1219</v>
      </c>
      <c r="H330" s="11"/>
    </row>
    <row r="331" spans="1:8" x14ac:dyDescent="0.25">
      <c r="A331" s="5" t="s">
        <v>2553</v>
      </c>
      <c r="B331" s="5" t="s">
        <v>1100</v>
      </c>
      <c r="C331" s="5" t="s">
        <v>514</v>
      </c>
      <c r="D331" s="5" t="s">
        <v>1649</v>
      </c>
      <c r="E331" s="5" t="s">
        <v>556</v>
      </c>
      <c r="F331" s="17" t="s">
        <v>1650</v>
      </c>
      <c r="G331" s="11" t="s">
        <v>1219</v>
      </c>
      <c r="H331" s="11"/>
    </row>
    <row r="332" spans="1:8" x14ac:dyDescent="0.25">
      <c r="A332" s="5" t="s">
        <v>2554</v>
      </c>
      <c r="B332" s="5" t="s">
        <v>1100</v>
      </c>
      <c r="C332" s="5" t="s">
        <v>514</v>
      </c>
      <c r="D332" s="5" t="s">
        <v>103</v>
      </c>
      <c r="E332" s="5" t="s">
        <v>554</v>
      </c>
      <c r="F332" s="17" t="s">
        <v>1651</v>
      </c>
      <c r="G332" s="11" t="s">
        <v>1219</v>
      </c>
      <c r="H332" s="11"/>
    </row>
    <row r="333" spans="1:8" x14ac:dyDescent="0.25">
      <c r="A333" s="5" t="s">
        <v>2555</v>
      </c>
      <c r="B333" s="5" t="s">
        <v>1100</v>
      </c>
      <c r="C333" s="5" t="s">
        <v>514</v>
      </c>
      <c r="D333" s="5" t="s">
        <v>552</v>
      </c>
      <c r="E333" s="5" t="s">
        <v>553</v>
      </c>
      <c r="F333" s="17" t="s">
        <v>1652</v>
      </c>
      <c r="G333" s="11" t="s">
        <v>1219</v>
      </c>
      <c r="H333" s="11"/>
    </row>
    <row r="334" spans="1:8" x14ac:dyDescent="0.25">
      <c r="A334" s="5" t="s">
        <v>1240</v>
      </c>
      <c r="B334" s="5" t="s">
        <v>1100</v>
      </c>
      <c r="C334" s="5" t="s">
        <v>489</v>
      </c>
      <c r="D334" s="5" t="s">
        <v>1</v>
      </c>
      <c r="E334" s="5" t="s">
        <v>506</v>
      </c>
      <c r="F334" s="17" t="s">
        <v>1653</v>
      </c>
      <c r="G334" s="11" t="s">
        <v>1219</v>
      </c>
      <c r="H334" s="11"/>
    </row>
    <row r="335" spans="1:8" x14ac:dyDescent="0.25">
      <c r="A335" s="5" t="s">
        <v>2556</v>
      </c>
      <c r="B335" s="5" t="s">
        <v>1100</v>
      </c>
      <c r="C335" s="5" t="s">
        <v>489</v>
      </c>
      <c r="D335" s="5" t="s">
        <v>5</v>
      </c>
      <c r="E335" s="5" t="s">
        <v>558</v>
      </c>
      <c r="F335" s="17" t="s">
        <v>1654</v>
      </c>
      <c r="G335" s="11" t="s">
        <v>1219</v>
      </c>
      <c r="H335" s="11"/>
    </row>
    <row r="336" spans="1:8" x14ac:dyDescent="0.25">
      <c r="A336" s="5" t="s">
        <v>2557</v>
      </c>
      <c r="B336" s="5" t="s">
        <v>1100</v>
      </c>
      <c r="C336" s="5" t="s">
        <v>489</v>
      </c>
      <c r="D336" s="5" t="s">
        <v>37</v>
      </c>
      <c r="E336" s="5" t="s">
        <v>559</v>
      </c>
      <c r="F336" s="17" t="s">
        <v>1655</v>
      </c>
      <c r="G336" s="11" t="s">
        <v>1219</v>
      </c>
      <c r="H336" s="11"/>
    </row>
    <row r="337" spans="1:8" x14ac:dyDescent="0.25">
      <c r="A337" s="5" t="s">
        <v>2558</v>
      </c>
      <c r="B337" s="5" t="s">
        <v>1100</v>
      </c>
      <c r="C337" s="5" t="s">
        <v>489</v>
      </c>
      <c r="D337" s="5" t="s">
        <v>301</v>
      </c>
      <c r="E337" s="5" t="s">
        <v>510</v>
      </c>
      <c r="F337" s="17" t="s">
        <v>1656</v>
      </c>
      <c r="G337" s="11" t="s">
        <v>1219</v>
      </c>
      <c r="H337" s="11"/>
    </row>
    <row r="338" spans="1:8" x14ac:dyDescent="0.25">
      <c r="A338" s="5" t="s">
        <v>1243</v>
      </c>
      <c r="B338" s="5" t="s">
        <v>1100</v>
      </c>
      <c r="C338" s="5" t="s">
        <v>489</v>
      </c>
      <c r="D338" s="5" t="s">
        <v>45</v>
      </c>
      <c r="E338" s="5" t="s">
        <v>560</v>
      </c>
      <c r="F338" s="17" t="s">
        <v>1657</v>
      </c>
      <c r="G338" s="11" t="s">
        <v>1219</v>
      </c>
      <c r="H338" s="11"/>
    </row>
    <row r="339" spans="1:8" x14ac:dyDescent="0.25">
      <c r="A339" s="5" t="s">
        <v>2559</v>
      </c>
      <c r="B339" s="5" t="s">
        <v>1100</v>
      </c>
      <c r="C339" s="5" t="s">
        <v>489</v>
      </c>
      <c r="D339" s="5" t="s">
        <v>213</v>
      </c>
      <c r="E339" s="5" t="s">
        <v>557</v>
      </c>
      <c r="F339" s="17" t="s">
        <v>1658</v>
      </c>
      <c r="G339" s="11" t="s">
        <v>1219</v>
      </c>
      <c r="H339" s="11"/>
    </row>
    <row r="340" spans="1:8" x14ac:dyDescent="0.25">
      <c r="A340" s="5" t="s">
        <v>2560</v>
      </c>
      <c r="B340" s="5" t="s">
        <v>1100</v>
      </c>
      <c r="C340" s="5" t="s">
        <v>489</v>
      </c>
      <c r="D340" s="5" t="s">
        <v>57</v>
      </c>
      <c r="E340" s="5" t="s">
        <v>561</v>
      </c>
      <c r="F340" s="17" t="s">
        <v>1659</v>
      </c>
      <c r="G340" s="11" t="s">
        <v>1219</v>
      </c>
      <c r="H340" s="11"/>
    </row>
    <row r="341" spans="1:8" x14ac:dyDescent="0.25">
      <c r="A341" s="5" t="s">
        <v>2561</v>
      </c>
      <c r="B341" s="5" t="s">
        <v>1101</v>
      </c>
      <c r="C341" s="5" t="s">
        <v>562</v>
      </c>
      <c r="D341" s="5" t="s">
        <v>1</v>
      </c>
      <c r="E341" s="5" t="s">
        <v>572</v>
      </c>
      <c r="F341" s="6" t="s">
        <v>1660</v>
      </c>
      <c r="G341" s="11" t="s">
        <v>1219</v>
      </c>
      <c r="H341" s="11"/>
    </row>
    <row r="342" spans="1:8" x14ac:dyDescent="0.25">
      <c r="A342" s="5" t="s">
        <v>1245</v>
      </c>
      <c r="B342" s="5" t="s">
        <v>1101</v>
      </c>
      <c r="C342" s="5" t="s">
        <v>562</v>
      </c>
      <c r="D342" s="5" t="s">
        <v>1661</v>
      </c>
      <c r="E342" s="5" t="s">
        <v>1112</v>
      </c>
      <c r="F342" s="18" t="s">
        <v>1662</v>
      </c>
      <c r="G342" s="11" t="s">
        <v>1219</v>
      </c>
      <c r="H342" s="11"/>
    </row>
    <row r="343" spans="1:8" x14ac:dyDescent="0.25">
      <c r="A343" s="5" t="s">
        <v>2562</v>
      </c>
      <c r="B343" s="5" t="s">
        <v>1101</v>
      </c>
      <c r="C343" s="5" t="s">
        <v>1663</v>
      </c>
      <c r="D343" s="5" t="s">
        <v>1</v>
      </c>
      <c r="E343" s="5" t="s">
        <v>573</v>
      </c>
      <c r="F343" s="6" t="s">
        <v>1664</v>
      </c>
      <c r="G343" s="11" t="s">
        <v>1219</v>
      </c>
      <c r="H343" s="11"/>
    </row>
    <row r="344" spans="1:8" x14ac:dyDescent="0.25">
      <c r="A344" s="5" t="s">
        <v>2563</v>
      </c>
      <c r="B344" s="5" t="s">
        <v>1101</v>
      </c>
      <c r="C344" s="5" t="s">
        <v>1665</v>
      </c>
      <c r="D344" s="5" t="s">
        <v>1</v>
      </c>
      <c r="E344" s="5" t="s">
        <v>574</v>
      </c>
      <c r="F344" s="6" t="s">
        <v>1666</v>
      </c>
      <c r="G344" s="11" t="s">
        <v>1219</v>
      </c>
      <c r="H344" s="11"/>
    </row>
    <row r="345" spans="1:8" x14ac:dyDescent="0.25">
      <c r="A345" s="5" t="s">
        <v>1247</v>
      </c>
      <c r="B345" s="5" t="s">
        <v>1101</v>
      </c>
      <c r="C345" s="5" t="s">
        <v>564</v>
      </c>
      <c r="D345" s="5" t="s">
        <v>1</v>
      </c>
      <c r="E345" s="5" t="s">
        <v>565</v>
      </c>
      <c r="F345" s="6" t="s">
        <v>1667</v>
      </c>
      <c r="G345" s="11" t="s">
        <v>1219</v>
      </c>
      <c r="H345" s="11"/>
    </row>
    <row r="346" spans="1:8" x14ac:dyDescent="0.25">
      <c r="A346" s="5" t="s">
        <v>2564</v>
      </c>
      <c r="B346" s="5" t="s">
        <v>1101</v>
      </c>
      <c r="C346" s="5" t="s">
        <v>577</v>
      </c>
      <c r="D346" s="5" t="s">
        <v>1</v>
      </c>
      <c r="E346" s="5" t="s">
        <v>578</v>
      </c>
      <c r="F346" s="6" t="s">
        <v>1668</v>
      </c>
      <c r="G346" s="11" t="s">
        <v>1219</v>
      </c>
      <c r="H346" s="11"/>
    </row>
    <row r="347" spans="1:8" x14ac:dyDescent="0.25">
      <c r="A347" s="5" t="s">
        <v>2565</v>
      </c>
      <c r="B347" s="5" t="s">
        <v>1101</v>
      </c>
      <c r="C347" s="5" t="s">
        <v>579</v>
      </c>
      <c r="D347" s="5" t="s">
        <v>1</v>
      </c>
      <c r="E347" s="5" t="s">
        <v>580</v>
      </c>
      <c r="F347" s="6" t="s">
        <v>1669</v>
      </c>
      <c r="G347" s="11" t="s">
        <v>1219</v>
      </c>
      <c r="H347" s="11"/>
    </row>
    <row r="348" spans="1:8" x14ac:dyDescent="0.25">
      <c r="A348" s="5" t="s">
        <v>2566</v>
      </c>
      <c r="B348" s="5" t="s">
        <v>1101</v>
      </c>
      <c r="C348" s="5" t="s">
        <v>579</v>
      </c>
      <c r="D348" s="5" t="s">
        <v>581</v>
      </c>
      <c r="E348" s="5" t="s">
        <v>582</v>
      </c>
      <c r="F348" s="6" t="s">
        <v>1670</v>
      </c>
      <c r="G348" s="11" t="s">
        <v>1219</v>
      </c>
      <c r="H348" s="11"/>
    </row>
    <row r="349" spans="1:8" x14ac:dyDescent="0.25">
      <c r="A349" s="5" t="s">
        <v>2567</v>
      </c>
      <c r="B349" s="5" t="s">
        <v>1101</v>
      </c>
      <c r="C349" s="5" t="s">
        <v>583</v>
      </c>
      <c r="D349" s="5" t="s">
        <v>1</v>
      </c>
      <c r="E349" s="5" t="s">
        <v>584</v>
      </c>
      <c r="F349" s="6" t="s">
        <v>1671</v>
      </c>
      <c r="G349" s="11" t="s">
        <v>1219</v>
      </c>
      <c r="H349" s="11"/>
    </row>
    <row r="350" spans="1:8" ht="15.75" thickBot="1" x14ac:dyDescent="0.3">
      <c r="A350" s="5" t="s">
        <v>1249</v>
      </c>
      <c r="B350" s="5" t="s">
        <v>1101</v>
      </c>
      <c r="C350" s="5" t="s">
        <v>583</v>
      </c>
      <c r="D350" s="5" t="s">
        <v>585</v>
      </c>
      <c r="E350" s="5" t="s">
        <v>586</v>
      </c>
      <c r="F350" s="34" t="s">
        <v>2903</v>
      </c>
      <c r="G350" s="11" t="s">
        <v>1219</v>
      </c>
      <c r="H350" s="11"/>
    </row>
    <row r="351" spans="1:8" x14ac:dyDescent="0.25">
      <c r="A351" s="5" t="s">
        <v>2568</v>
      </c>
      <c r="B351" s="5" t="s">
        <v>1101</v>
      </c>
      <c r="C351" s="5" t="s">
        <v>568</v>
      </c>
      <c r="D351" s="5" t="s">
        <v>1</v>
      </c>
      <c r="E351" s="5" t="s">
        <v>569</v>
      </c>
      <c r="F351" s="6" t="s">
        <v>1672</v>
      </c>
      <c r="G351" s="11" t="s">
        <v>1219</v>
      </c>
      <c r="H351" s="11"/>
    </row>
    <row r="352" spans="1:8" x14ac:dyDescent="0.25">
      <c r="A352" s="5" t="s">
        <v>1252</v>
      </c>
      <c r="B352" s="5" t="s">
        <v>1101</v>
      </c>
      <c r="C352" s="5" t="s">
        <v>575</v>
      </c>
      <c r="D352" s="5" t="s">
        <v>1</v>
      </c>
      <c r="E352" s="5" t="s">
        <v>576</v>
      </c>
      <c r="F352" s="6" t="s">
        <v>1673</v>
      </c>
      <c r="G352" s="11" t="s">
        <v>1219</v>
      </c>
      <c r="H352" s="11"/>
    </row>
    <row r="353" spans="1:8" x14ac:dyDescent="0.25">
      <c r="A353" s="5" t="s">
        <v>1254</v>
      </c>
      <c r="B353" s="5" t="s">
        <v>1101</v>
      </c>
      <c r="C353" s="5" t="s">
        <v>587</v>
      </c>
      <c r="D353" s="5" t="s">
        <v>1</v>
      </c>
      <c r="E353" s="5" t="s">
        <v>588</v>
      </c>
      <c r="F353" s="6" t="s">
        <v>1674</v>
      </c>
      <c r="G353" s="11" t="s">
        <v>1219</v>
      </c>
      <c r="H353" s="11"/>
    </row>
    <row r="354" spans="1:8" x14ac:dyDescent="0.25">
      <c r="A354" s="5" t="s">
        <v>2569</v>
      </c>
      <c r="B354" s="5" t="s">
        <v>1101</v>
      </c>
      <c r="C354" s="5" t="s">
        <v>570</v>
      </c>
      <c r="D354" s="5" t="s">
        <v>1</v>
      </c>
      <c r="E354" s="5" t="s">
        <v>571</v>
      </c>
      <c r="F354" s="6" t="s">
        <v>1675</v>
      </c>
      <c r="G354" s="11" t="s">
        <v>1219</v>
      </c>
      <c r="H354" s="11"/>
    </row>
    <row r="355" spans="1:8" x14ac:dyDescent="0.25">
      <c r="A355" s="5" t="s">
        <v>1256</v>
      </c>
      <c r="B355" s="5" t="s">
        <v>1101</v>
      </c>
      <c r="C355" s="5" t="s">
        <v>570</v>
      </c>
      <c r="D355" s="5" t="s">
        <v>1676</v>
      </c>
      <c r="E355" s="5" t="s">
        <v>1113</v>
      </c>
      <c r="F355" s="6" t="s">
        <v>1677</v>
      </c>
      <c r="G355" s="11" t="s">
        <v>1219</v>
      </c>
      <c r="H355" s="11"/>
    </row>
    <row r="356" spans="1:8" x14ac:dyDescent="0.25">
      <c r="A356" s="5" t="s">
        <v>2570</v>
      </c>
      <c r="B356" s="5" t="s">
        <v>1101</v>
      </c>
      <c r="C356" s="5" t="s">
        <v>570</v>
      </c>
      <c r="D356" s="5" t="s">
        <v>589</v>
      </c>
      <c r="E356" s="5" t="s">
        <v>590</v>
      </c>
      <c r="F356" s="6" t="s">
        <v>1678</v>
      </c>
      <c r="G356" s="11" t="s">
        <v>1219</v>
      </c>
      <c r="H356" s="11"/>
    </row>
    <row r="357" spans="1:8" x14ac:dyDescent="0.25">
      <c r="A357" s="5" t="s">
        <v>2571</v>
      </c>
      <c r="B357" s="5" t="s">
        <v>1101</v>
      </c>
      <c r="C357" s="5" t="s">
        <v>566</v>
      </c>
      <c r="D357" s="5" t="s">
        <v>1</v>
      </c>
      <c r="E357" s="5" t="s">
        <v>567</v>
      </c>
      <c r="F357" s="6" t="s">
        <v>1679</v>
      </c>
      <c r="G357" s="11" t="s">
        <v>1219</v>
      </c>
      <c r="H357" s="11"/>
    </row>
    <row r="358" spans="1:8" x14ac:dyDescent="0.25">
      <c r="A358" s="5" t="s">
        <v>2572</v>
      </c>
      <c r="B358" s="5" t="s">
        <v>1101</v>
      </c>
      <c r="C358" s="5" t="s">
        <v>1680</v>
      </c>
      <c r="D358" s="5" t="s">
        <v>1</v>
      </c>
      <c r="E358" s="5" t="s">
        <v>563</v>
      </c>
      <c r="F358" s="6" t="s">
        <v>1681</v>
      </c>
      <c r="G358" s="11" t="s">
        <v>1219</v>
      </c>
      <c r="H358" s="11"/>
    </row>
    <row r="359" spans="1:8" x14ac:dyDescent="0.25">
      <c r="A359" s="5" t="s">
        <v>2573</v>
      </c>
      <c r="B359" s="5" t="s">
        <v>1102</v>
      </c>
      <c r="C359" s="5" t="s">
        <v>619</v>
      </c>
      <c r="D359" s="5" t="s">
        <v>1</v>
      </c>
      <c r="E359" s="5" t="s">
        <v>632</v>
      </c>
      <c r="F359" s="6" t="s">
        <v>1682</v>
      </c>
      <c r="G359" s="28" t="s">
        <v>1219</v>
      </c>
      <c r="H359" s="28"/>
    </row>
    <row r="360" spans="1:8" x14ac:dyDescent="0.25">
      <c r="A360" s="5" t="s">
        <v>2574</v>
      </c>
      <c r="B360" s="5" t="s">
        <v>1102</v>
      </c>
      <c r="C360" s="5" t="s">
        <v>619</v>
      </c>
      <c r="D360" s="5" t="s">
        <v>5</v>
      </c>
      <c r="E360" s="5" t="s">
        <v>621</v>
      </c>
      <c r="F360" s="6" t="s">
        <v>1683</v>
      </c>
      <c r="G360" s="28" t="s">
        <v>1219</v>
      </c>
      <c r="H360" s="28"/>
    </row>
    <row r="361" spans="1:8" x14ac:dyDescent="0.25">
      <c r="A361" s="5" t="s">
        <v>2575</v>
      </c>
      <c r="B361" s="5" t="s">
        <v>1102</v>
      </c>
      <c r="C361" s="5" t="s">
        <v>619</v>
      </c>
      <c r="D361" s="5" t="s">
        <v>1684</v>
      </c>
      <c r="E361" s="5" t="s">
        <v>1685</v>
      </c>
      <c r="F361" s="6" t="s">
        <v>1686</v>
      </c>
      <c r="G361" s="28" t="s">
        <v>1219</v>
      </c>
      <c r="H361" s="28"/>
    </row>
    <row r="362" spans="1:8" x14ac:dyDescent="0.25">
      <c r="A362" s="5" t="s">
        <v>1258</v>
      </c>
      <c r="B362" s="5" t="s">
        <v>1102</v>
      </c>
      <c r="C362" s="5" t="s">
        <v>619</v>
      </c>
      <c r="D362" s="5" t="s">
        <v>1687</v>
      </c>
      <c r="E362" s="5" t="s">
        <v>620</v>
      </c>
      <c r="F362" s="6" t="s">
        <v>1688</v>
      </c>
      <c r="G362" s="28" t="s">
        <v>1219</v>
      </c>
      <c r="H362" s="28"/>
    </row>
    <row r="363" spans="1:8" x14ac:dyDescent="0.25">
      <c r="A363" s="5" t="s">
        <v>2576</v>
      </c>
      <c r="B363" s="5" t="s">
        <v>1102</v>
      </c>
      <c r="C363" s="5" t="s">
        <v>619</v>
      </c>
      <c r="D363" s="5" t="s">
        <v>1689</v>
      </c>
      <c r="E363" s="5" t="s">
        <v>665</v>
      </c>
      <c r="F363" s="6" t="s">
        <v>1690</v>
      </c>
      <c r="G363" s="28" t="s">
        <v>1219</v>
      </c>
      <c r="H363" s="28"/>
    </row>
    <row r="364" spans="1:8" ht="30" x14ac:dyDescent="0.25">
      <c r="A364" s="5" t="s">
        <v>2577</v>
      </c>
      <c r="B364" s="5" t="s">
        <v>1102</v>
      </c>
      <c r="C364" s="5" t="s">
        <v>594</v>
      </c>
      <c r="D364" s="5" t="s">
        <v>1</v>
      </c>
      <c r="E364" s="5" t="s">
        <v>666</v>
      </c>
      <c r="F364" s="19" t="s">
        <v>1691</v>
      </c>
      <c r="G364" s="28" t="s">
        <v>1219</v>
      </c>
      <c r="H364" s="28"/>
    </row>
    <row r="365" spans="1:8" x14ac:dyDescent="0.25">
      <c r="A365" s="5" t="s">
        <v>2578</v>
      </c>
      <c r="B365" s="5" t="s">
        <v>1102</v>
      </c>
      <c r="C365" s="5" t="s">
        <v>594</v>
      </c>
      <c r="D365" s="5" t="s">
        <v>1692</v>
      </c>
      <c r="E365" s="5" t="s">
        <v>1693</v>
      </c>
      <c r="F365" s="6" t="s">
        <v>1694</v>
      </c>
      <c r="G365" s="28" t="s">
        <v>1219</v>
      </c>
      <c r="H365" s="28"/>
    </row>
    <row r="366" spans="1:8" x14ac:dyDescent="0.25">
      <c r="A366" s="5" t="s">
        <v>2579</v>
      </c>
      <c r="B366" s="5" t="s">
        <v>1102</v>
      </c>
      <c r="C366" s="5" t="s">
        <v>594</v>
      </c>
      <c r="D366" s="5" t="s">
        <v>1695</v>
      </c>
      <c r="E366" s="5" t="s">
        <v>611</v>
      </c>
      <c r="F366" s="6" t="s">
        <v>1696</v>
      </c>
      <c r="G366" s="28" t="s">
        <v>1219</v>
      </c>
      <c r="H366" s="28"/>
    </row>
    <row r="367" spans="1:8" x14ac:dyDescent="0.25">
      <c r="A367" s="5" t="s">
        <v>2580</v>
      </c>
      <c r="B367" s="5" t="s">
        <v>1102</v>
      </c>
      <c r="C367" s="5" t="s">
        <v>591</v>
      </c>
      <c r="D367" s="5" t="s">
        <v>1</v>
      </c>
      <c r="E367" s="5" t="s">
        <v>638</v>
      </c>
      <c r="F367" s="6" t="s">
        <v>1697</v>
      </c>
      <c r="G367" s="28" t="s">
        <v>1698</v>
      </c>
      <c r="H367" s="28"/>
    </row>
    <row r="368" spans="1:8" x14ac:dyDescent="0.25">
      <c r="A368" s="5" t="s">
        <v>2581</v>
      </c>
      <c r="B368" s="5" t="s">
        <v>1102</v>
      </c>
      <c r="C368" s="5" t="s">
        <v>591</v>
      </c>
      <c r="D368" s="5" t="s">
        <v>5</v>
      </c>
      <c r="E368" s="5" t="s">
        <v>627</v>
      </c>
      <c r="F368" s="6" t="s">
        <v>1699</v>
      </c>
      <c r="G368" s="28" t="s">
        <v>1698</v>
      </c>
      <c r="H368" s="28"/>
    </row>
    <row r="369" spans="1:8" x14ac:dyDescent="0.25">
      <c r="A369" s="5" t="s">
        <v>2582</v>
      </c>
      <c r="B369" s="5" t="s">
        <v>1102</v>
      </c>
      <c r="C369" s="5" t="s">
        <v>591</v>
      </c>
      <c r="D369" s="5" t="s">
        <v>37</v>
      </c>
      <c r="E369" s="5" t="s">
        <v>667</v>
      </c>
      <c r="F369" s="6" t="s">
        <v>1700</v>
      </c>
      <c r="G369" s="28" t="s">
        <v>1698</v>
      </c>
      <c r="H369" s="28"/>
    </row>
    <row r="370" spans="1:8" x14ac:dyDescent="0.25">
      <c r="A370" s="5" t="s">
        <v>1260</v>
      </c>
      <c r="B370" s="5" t="s">
        <v>1102</v>
      </c>
      <c r="C370" s="5" t="s">
        <v>591</v>
      </c>
      <c r="D370" s="5" t="s">
        <v>592</v>
      </c>
      <c r="E370" s="5" t="s">
        <v>593</v>
      </c>
      <c r="F370" s="6" t="s">
        <v>1701</v>
      </c>
      <c r="G370" s="28" t="s">
        <v>1698</v>
      </c>
      <c r="H370" s="28"/>
    </row>
    <row r="371" spans="1:8" x14ac:dyDescent="0.25">
      <c r="A371" s="5" t="s">
        <v>2583</v>
      </c>
      <c r="B371" s="5" t="s">
        <v>1102</v>
      </c>
      <c r="C371" s="5" t="s">
        <v>591</v>
      </c>
      <c r="D371" s="5" t="s">
        <v>1702</v>
      </c>
      <c r="E371" s="5" t="s">
        <v>616</v>
      </c>
      <c r="F371" s="6" t="s">
        <v>1703</v>
      </c>
      <c r="G371" s="28" t="s">
        <v>1698</v>
      </c>
      <c r="H371" s="28"/>
    </row>
    <row r="372" spans="1:8" x14ac:dyDescent="0.25">
      <c r="A372" s="5" t="s">
        <v>2584</v>
      </c>
      <c r="B372" s="5" t="s">
        <v>1102</v>
      </c>
      <c r="C372" s="5" t="s">
        <v>600</v>
      </c>
      <c r="D372" s="5" t="s">
        <v>1</v>
      </c>
      <c r="E372" s="5" t="s">
        <v>601</v>
      </c>
      <c r="F372" s="6" t="s">
        <v>1704</v>
      </c>
      <c r="G372" s="28" t="s">
        <v>1219</v>
      </c>
      <c r="H372" s="28"/>
    </row>
    <row r="373" spans="1:8" x14ac:dyDescent="0.25">
      <c r="A373" s="5" t="s">
        <v>2585</v>
      </c>
      <c r="B373" s="5" t="s">
        <v>1102</v>
      </c>
      <c r="C373" s="5" t="s">
        <v>600</v>
      </c>
      <c r="D373" s="5" t="s">
        <v>614</v>
      </c>
      <c r="E373" s="5" t="s">
        <v>615</v>
      </c>
      <c r="F373" s="6" t="s">
        <v>1705</v>
      </c>
      <c r="G373" s="28" t="s">
        <v>1219</v>
      </c>
      <c r="H373" s="28"/>
    </row>
    <row r="374" spans="1:8" x14ac:dyDescent="0.25">
      <c r="A374" s="5" t="s">
        <v>2586</v>
      </c>
      <c r="B374" s="5" t="s">
        <v>1102</v>
      </c>
      <c r="C374" s="5" t="s">
        <v>600</v>
      </c>
      <c r="D374" s="5" t="s">
        <v>617</v>
      </c>
      <c r="E374" s="5" t="s">
        <v>618</v>
      </c>
      <c r="F374" s="6" t="s">
        <v>1707</v>
      </c>
      <c r="G374" s="28" t="s">
        <v>1219</v>
      </c>
      <c r="H374" s="28"/>
    </row>
    <row r="375" spans="1:8" x14ac:dyDescent="0.25">
      <c r="A375" s="5" t="s">
        <v>2587</v>
      </c>
      <c r="B375" s="5" t="s">
        <v>1102</v>
      </c>
      <c r="C375" s="5" t="s">
        <v>602</v>
      </c>
      <c r="D375" s="5" t="s">
        <v>1</v>
      </c>
      <c r="E375" s="5" t="s">
        <v>664</v>
      </c>
      <c r="F375" s="6" t="s">
        <v>1708</v>
      </c>
      <c r="G375" s="28" t="s">
        <v>1219</v>
      </c>
      <c r="H375" s="28"/>
    </row>
    <row r="376" spans="1:8" x14ac:dyDescent="0.25">
      <c r="A376" s="5" t="s">
        <v>2588</v>
      </c>
      <c r="B376" s="5" t="s">
        <v>1102</v>
      </c>
      <c r="C376" s="5" t="s">
        <v>602</v>
      </c>
      <c r="D376" s="5" t="s">
        <v>39</v>
      </c>
      <c r="E376" s="5" t="s">
        <v>603</v>
      </c>
      <c r="F376" s="6" t="s">
        <v>1709</v>
      </c>
      <c r="G376" s="28" t="s">
        <v>1219</v>
      </c>
      <c r="H376" s="28"/>
    </row>
    <row r="377" spans="1:8" x14ac:dyDescent="0.25">
      <c r="A377" s="5" t="s">
        <v>1262</v>
      </c>
      <c r="B377" s="5" t="s">
        <v>1102</v>
      </c>
      <c r="C377" s="5" t="s">
        <v>602</v>
      </c>
      <c r="D377" s="5" t="s">
        <v>657</v>
      </c>
      <c r="E377" s="5" t="s">
        <v>658</v>
      </c>
      <c r="F377" s="6" t="s">
        <v>1710</v>
      </c>
      <c r="G377" s="28" t="s">
        <v>1219</v>
      </c>
      <c r="H377" s="28"/>
    </row>
    <row r="378" spans="1:8" x14ac:dyDescent="0.25">
      <c r="A378" s="5" t="s">
        <v>2589</v>
      </c>
      <c r="B378" s="5" t="s">
        <v>1102</v>
      </c>
      <c r="C378" s="5" t="s">
        <v>602</v>
      </c>
      <c r="D378" s="5" t="s">
        <v>1711</v>
      </c>
      <c r="E378" s="5" t="s">
        <v>608</v>
      </c>
      <c r="F378" s="6" t="s">
        <v>1712</v>
      </c>
      <c r="G378" s="28" t="s">
        <v>1219</v>
      </c>
      <c r="H378" s="28"/>
    </row>
    <row r="379" spans="1:8" x14ac:dyDescent="0.25">
      <c r="A379" s="5" t="s">
        <v>2590</v>
      </c>
      <c r="B379" s="5" t="s">
        <v>1102</v>
      </c>
      <c r="C379" s="5" t="s">
        <v>602</v>
      </c>
      <c r="D379" s="5" t="s">
        <v>668</v>
      </c>
      <c r="E379" s="5" t="s">
        <v>669</v>
      </c>
      <c r="F379" s="6" t="s">
        <v>1713</v>
      </c>
      <c r="G379" s="28" t="s">
        <v>1219</v>
      </c>
      <c r="H379" s="28"/>
    </row>
    <row r="380" spans="1:8" x14ac:dyDescent="0.25">
      <c r="A380" s="5" t="s">
        <v>1264</v>
      </c>
      <c r="B380" s="5" t="s">
        <v>1102</v>
      </c>
      <c r="C380" s="5" t="s">
        <v>1714</v>
      </c>
      <c r="D380" s="5" t="s">
        <v>1</v>
      </c>
      <c r="E380" s="5" t="s">
        <v>624</v>
      </c>
      <c r="F380" s="6" t="s">
        <v>1715</v>
      </c>
      <c r="G380" s="28" t="s">
        <v>1219</v>
      </c>
      <c r="H380" s="28"/>
    </row>
    <row r="381" spans="1:8" x14ac:dyDescent="0.25">
      <c r="A381" s="5" t="s">
        <v>2591</v>
      </c>
      <c r="B381" s="5" t="s">
        <v>1102</v>
      </c>
      <c r="C381" s="5" t="s">
        <v>1714</v>
      </c>
      <c r="D381" s="5" t="s">
        <v>662</v>
      </c>
      <c r="E381" s="5" t="s">
        <v>663</v>
      </c>
      <c r="F381" s="6" t="s">
        <v>1716</v>
      </c>
      <c r="G381" s="28" t="s">
        <v>1219</v>
      </c>
      <c r="H381" s="28"/>
    </row>
    <row r="382" spans="1:8" x14ac:dyDescent="0.25">
      <c r="A382" s="5" t="s">
        <v>2592</v>
      </c>
      <c r="B382" s="5" t="s">
        <v>1102</v>
      </c>
      <c r="C382" s="5" t="s">
        <v>1714</v>
      </c>
      <c r="D382" s="5" t="s">
        <v>654</v>
      </c>
      <c r="E382" s="5" t="s">
        <v>655</v>
      </c>
      <c r="F382" s="6" t="s">
        <v>1717</v>
      </c>
      <c r="G382" s="28" t="s">
        <v>1219</v>
      </c>
      <c r="H382" s="28"/>
    </row>
    <row r="383" spans="1:8" x14ac:dyDescent="0.25">
      <c r="A383" s="5" t="s">
        <v>2593</v>
      </c>
      <c r="B383" s="5" t="s">
        <v>1102</v>
      </c>
      <c r="C383" s="5" t="s">
        <v>1714</v>
      </c>
      <c r="D383" s="5" t="s">
        <v>612</v>
      </c>
      <c r="E383" s="5" t="s">
        <v>613</v>
      </c>
      <c r="F383" s="6" t="s">
        <v>1718</v>
      </c>
      <c r="G383" s="28" t="s">
        <v>1219</v>
      </c>
      <c r="H383" s="28"/>
    </row>
    <row r="384" spans="1:8" x14ac:dyDescent="0.25">
      <c r="A384" s="5" t="s">
        <v>2594</v>
      </c>
      <c r="B384" s="5" t="s">
        <v>1102</v>
      </c>
      <c r="C384" s="5" t="s">
        <v>606</v>
      </c>
      <c r="D384" s="5" t="s">
        <v>1</v>
      </c>
      <c r="E384" s="5" t="s">
        <v>607</v>
      </c>
      <c r="F384" s="6" t="s">
        <v>1719</v>
      </c>
      <c r="G384" s="28" t="s">
        <v>1219</v>
      </c>
      <c r="H384" s="28"/>
    </row>
    <row r="385" spans="1:8" x14ac:dyDescent="0.25">
      <c r="A385" s="5" t="s">
        <v>2595</v>
      </c>
      <c r="B385" s="5" t="s">
        <v>1102</v>
      </c>
      <c r="C385" s="5" t="s">
        <v>606</v>
      </c>
      <c r="D385" s="5" t="s">
        <v>628</v>
      </c>
      <c r="E385" s="5" t="s">
        <v>629</v>
      </c>
      <c r="F385" s="6" t="s">
        <v>1720</v>
      </c>
      <c r="G385" s="28" t="s">
        <v>1219</v>
      </c>
      <c r="H385" s="28"/>
    </row>
    <row r="386" spans="1:8" x14ac:dyDescent="0.25">
      <c r="A386" s="5" t="s">
        <v>2596</v>
      </c>
      <c r="B386" s="5" t="s">
        <v>1102</v>
      </c>
      <c r="C386" s="5" t="s">
        <v>598</v>
      </c>
      <c r="D386" s="5" t="s">
        <v>1</v>
      </c>
      <c r="E386" s="5" t="s">
        <v>599</v>
      </c>
      <c r="F386" s="6" t="s">
        <v>1721</v>
      </c>
      <c r="G386" s="28" t="s">
        <v>1219</v>
      </c>
      <c r="H386" s="28"/>
    </row>
    <row r="387" spans="1:8" x14ac:dyDescent="0.25">
      <c r="A387" s="5" t="s">
        <v>2597</v>
      </c>
      <c r="B387" s="5" t="s">
        <v>1102</v>
      </c>
      <c r="C387" s="5" t="s">
        <v>625</v>
      </c>
      <c r="D387" s="5" t="s">
        <v>1</v>
      </c>
      <c r="E387" s="5" t="s">
        <v>636</v>
      </c>
      <c r="F387" s="6" t="s">
        <v>1722</v>
      </c>
      <c r="G387" s="28" t="s">
        <v>1219</v>
      </c>
      <c r="H387" s="28"/>
    </row>
    <row r="388" spans="1:8" x14ac:dyDescent="0.25">
      <c r="A388" s="5" t="s">
        <v>2598</v>
      </c>
      <c r="B388" s="5" t="s">
        <v>1102</v>
      </c>
      <c r="C388" s="5" t="s">
        <v>625</v>
      </c>
      <c r="D388" s="5" t="s">
        <v>646</v>
      </c>
      <c r="E388" s="5" t="s">
        <v>647</v>
      </c>
      <c r="F388" s="6" t="s">
        <v>1723</v>
      </c>
      <c r="G388" s="28" t="s">
        <v>1219</v>
      </c>
      <c r="H388" s="28"/>
    </row>
    <row r="389" spans="1:8" x14ac:dyDescent="0.25">
      <c r="A389" s="5" t="s">
        <v>2599</v>
      </c>
      <c r="B389" s="5" t="s">
        <v>1102</v>
      </c>
      <c r="C389" s="5" t="s">
        <v>625</v>
      </c>
      <c r="D389" s="5" t="s">
        <v>670</v>
      </c>
      <c r="E389" s="5" t="s">
        <v>671</v>
      </c>
      <c r="F389" s="6" t="s">
        <v>1724</v>
      </c>
      <c r="G389" s="28" t="s">
        <v>1219</v>
      </c>
      <c r="H389" s="28"/>
    </row>
    <row r="390" spans="1:8" x14ac:dyDescent="0.25">
      <c r="A390" s="5" t="s">
        <v>2600</v>
      </c>
      <c r="B390" s="5" t="s">
        <v>1102</v>
      </c>
      <c r="C390" s="5" t="s">
        <v>625</v>
      </c>
      <c r="D390" s="5" t="s">
        <v>687</v>
      </c>
      <c r="E390" s="5" t="s">
        <v>626</v>
      </c>
      <c r="F390" s="6" t="s">
        <v>1725</v>
      </c>
      <c r="G390" s="28" t="s">
        <v>1219</v>
      </c>
      <c r="H390" s="28"/>
    </row>
    <row r="391" spans="1:8" x14ac:dyDescent="0.25">
      <c r="A391" s="5" t="s">
        <v>2601</v>
      </c>
      <c r="B391" s="5" t="s">
        <v>1102</v>
      </c>
      <c r="C391" s="5" t="s">
        <v>659</v>
      </c>
      <c r="D391" s="5" t="s">
        <v>1</v>
      </c>
      <c r="E391" s="5" t="s">
        <v>660</v>
      </c>
      <c r="F391" s="6" t="s">
        <v>1726</v>
      </c>
      <c r="G391" s="28" t="s">
        <v>1219</v>
      </c>
      <c r="H391" s="28"/>
    </row>
    <row r="392" spans="1:8" x14ac:dyDescent="0.25">
      <c r="A392" s="5" t="s">
        <v>2602</v>
      </c>
      <c r="B392" s="5" t="s">
        <v>1102</v>
      </c>
      <c r="C392" s="5" t="s">
        <v>659</v>
      </c>
      <c r="D392" s="5" t="s">
        <v>672</v>
      </c>
      <c r="E392" s="5" t="s">
        <v>673</v>
      </c>
      <c r="F392" s="6" t="s">
        <v>1727</v>
      </c>
      <c r="G392" s="28" t="s">
        <v>1219</v>
      </c>
      <c r="H392" s="28"/>
    </row>
    <row r="393" spans="1:8" x14ac:dyDescent="0.25">
      <c r="A393" s="5" t="s">
        <v>2603</v>
      </c>
      <c r="B393" s="5" t="s">
        <v>1102</v>
      </c>
      <c r="C393" s="5" t="s">
        <v>633</v>
      </c>
      <c r="D393" s="5" t="s">
        <v>1</v>
      </c>
      <c r="E393" s="5" t="s">
        <v>634</v>
      </c>
      <c r="F393" s="6" t="s">
        <v>1728</v>
      </c>
      <c r="G393" s="28" t="s">
        <v>1219</v>
      </c>
      <c r="H393" s="28"/>
    </row>
    <row r="394" spans="1:8" x14ac:dyDescent="0.25">
      <c r="A394" s="5" t="s">
        <v>2604</v>
      </c>
      <c r="B394" s="5" t="s">
        <v>1102</v>
      </c>
      <c r="C394" s="5" t="s">
        <v>633</v>
      </c>
      <c r="D394" s="5" t="s">
        <v>652</v>
      </c>
      <c r="E394" s="5" t="s">
        <v>653</v>
      </c>
      <c r="F394" s="6" t="s">
        <v>1729</v>
      </c>
      <c r="G394" s="28" t="s">
        <v>1219</v>
      </c>
      <c r="H394" s="28"/>
    </row>
    <row r="395" spans="1:8" x14ac:dyDescent="0.25">
      <c r="A395" s="5" t="s">
        <v>2605</v>
      </c>
      <c r="B395" s="5" t="s">
        <v>1102</v>
      </c>
      <c r="C395" s="5" t="s">
        <v>633</v>
      </c>
      <c r="D395" s="5" t="s">
        <v>639</v>
      </c>
      <c r="E395" s="5" t="s">
        <v>640</v>
      </c>
      <c r="F395" s="6" t="s">
        <v>1730</v>
      </c>
      <c r="G395" s="28" t="s">
        <v>1219</v>
      </c>
      <c r="H395" s="28"/>
    </row>
    <row r="396" spans="1:8" x14ac:dyDescent="0.25">
      <c r="A396" s="5" t="s">
        <v>2606</v>
      </c>
      <c r="B396" s="5" t="s">
        <v>1102</v>
      </c>
      <c r="C396" s="5" t="s">
        <v>633</v>
      </c>
      <c r="D396" s="5" t="s">
        <v>674</v>
      </c>
      <c r="E396" s="5" t="s">
        <v>675</v>
      </c>
      <c r="F396" s="6" t="s">
        <v>1731</v>
      </c>
      <c r="G396" s="28" t="s">
        <v>1219</v>
      </c>
      <c r="H396" s="28"/>
    </row>
    <row r="397" spans="1:8" x14ac:dyDescent="0.25">
      <c r="A397" s="5" t="s">
        <v>1266</v>
      </c>
      <c r="B397" s="5" t="s">
        <v>1102</v>
      </c>
      <c r="C397" s="5" t="s">
        <v>633</v>
      </c>
      <c r="D397" s="5" t="s">
        <v>648</v>
      </c>
      <c r="E397" s="5" t="s">
        <v>649</v>
      </c>
      <c r="F397" s="6" t="s">
        <v>1732</v>
      </c>
      <c r="G397" s="28" t="s">
        <v>1219</v>
      </c>
      <c r="H397" s="28"/>
    </row>
    <row r="398" spans="1:8" x14ac:dyDescent="0.25">
      <c r="A398" s="5" t="s">
        <v>2607</v>
      </c>
      <c r="B398" s="5" t="s">
        <v>1102</v>
      </c>
      <c r="C398" s="5" t="s">
        <v>633</v>
      </c>
      <c r="D398" s="5" t="s">
        <v>650</v>
      </c>
      <c r="E398" s="5" t="s">
        <v>651</v>
      </c>
      <c r="F398" s="6" t="s">
        <v>1733</v>
      </c>
      <c r="G398" s="28" t="s">
        <v>1219</v>
      </c>
      <c r="H398" s="28"/>
    </row>
    <row r="399" spans="1:8" x14ac:dyDescent="0.25">
      <c r="A399" s="5" t="s">
        <v>2608</v>
      </c>
      <c r="B399" s="5" t="s">
        <v>1102</v>
      </c>
      <c r="C399" s="5" t="s">
        <v>604</v>
      </c>
      <c r="D399" s="5" t="s">
        <v>1</v>
      </c>
      <c r="E399" s="5" t="s">
        <v>661</v>
      </c>
      <c r="F399" s="6" t="s">
        <v>1734</v>
      </c>
      <c r="G399" s="28" t="s">
        <v>1219</v>
      </c>
      <c r="H399" s="28"/>
    </row>
    <row r="400" spans="1:8" x14ac:dyDescent="0.25">
      <c r="A400" s="5" t="s">
        <v>1268</v>
      </c>
      <c r="B400" s="5" t="s">
        <v>1102</v>
      </c>
      <c r="C400" s="5" t="s">
        <v>604</v>
      </c>
      <c r="D400" s="5" t="s">
        <v>39</v>
      </c>
      <c r="E400" s="5" t="s">
        <v>605</v>
      </c>
      <c r="F400" s="6" t="s">
        <v>1735</v>
      </c>
      <c r="G400" s="28" t="s">
        <v>1219</v>
      </c>
      <c r="H400" s="28"/>
    </row>
    <row r="401" spans="1:8" x14ac:dyDescent="0.25">
      <c r="A401" s="5" t="s">
        <v>2609</v>
      </c>
      <c r="B401" s="5" t="s">
        <v>1102</v>
      </c>
      <c r="C401" s="5" t="s">
        <v>604</v>
      </c>
      <c r="D401" s="5" t="s">
        <v>676</v>
      </c>
      <c r="E401" s="5" t="s">
        <v>677</v>
      </c>
      <c r="F401" s="6" t="s">
        <v>1736</v>
      </c>
      <c r="G401" s="28" t="s">
        <v>1219</v>
      </c>
      <c r="H401" s="28"/>
    </row>
    <row r="402" spans="1:8" x14ac:dyDescent="0.25">
      <c r="A402" s="5" t="s">
        <v>1270</v>
      </c>
      <c r="B402" s="5" t="s">
        <v>1102</v>
      </c>
      <c r="C402" s="5" t="s">
        <v>595</v>
      </c>
      <c r="D402" s="5" t="s">
        <v>1</v>
      </c>
      <c r="E402" s="5" t="s">
        <v>637</v>
      </c>
      <c r="F402" s="6" t="s">
        <v>1737</v>
      </c>
      <c r="G402" s="28" t="s">
        <v>1135</v>
      </c>
      <c r="H402" s="28"/>
    </row>
    <row r="403" spans="1:8" x14ac:dyDescent="0.25">
      <c r="A403" s="5" t="s">
        <v>2610</v>
      </c>
      <c r="B403" s="5" t="s">
        <v>1102</v>
      </c>
      <c r="C403" s="5" t="s">
        <v>595</v>
      </c>
      <c r="D403" s="5" t="s">
        <v>596</v>
      </c>
      <c r="E403" s="5" t="s">
        <v>597</v>
      </c>
      <c r="F403" s="6" t="s">
        <v>1738</v>
      </c>
      <c r="G403" s="28" t="s">
        <v>1135</v>
      </c>
      <c r="H403" s="28"/>
    </row>
    <row r="404" spans="1:8" x14ac:dyDescent="0.25">
      <c r="A404" s="5" t="s">
        <v>2611</v>
      </c>
      <c r="B404" s="5" t="s">
        <v>1102</v>
      </c>
      <c r="C404" s="5" t="s">
        <v>595</v>
      </c>
      <c r="D404" s="5" t="s">
        <v>609</v>
      </c>
      <c r="E404" s="5" t="s">
        <v>610</v>
      </c>
      <c r="F404" s="6" t="s">
        <v>1739</v>
      </c>
      <c r="G404" s="28" t="s">
        <v>1135</v>
      </c>
      <c r="H404" s="28"/>
    </row>
    <row r="405" spans="1:8" x14ac:dyDescent="0.25">
      <c r="A405" s="5" t="s">
        <v>2612</v>
      </c>
      <c r="B405" s="5" t="s">
        <v>1102</v>
      </c>
      <c r="C405" s="5" t="s">
        <v>622</v>
      </c>
      <c r="D405" s="5" t="s">
        <v>1</v>
      </c>
      <c r="E405" s="5" t="s">
        <v>623</v>
      </c>
      <c r="F405" s="6" t="s">
        <v>1740</v>
      </c>
      <c r="G405" s="28" t="s">
        <v>1135</v>
      </c>
      <c r="H405" s="28"/>
    </row>
    <row r="406" spans="1:8" x14ac:dyDescent="0.25">
      <c r="A406" s="5" t="s">
        <v>1272</v>
      </c>
      <c r="B406" s="5" t="s">
        <v>1102</v>
      </c>
      <c r="C406" s="5" t="s">
        <v>630</v>
      </c>
      <c r="D406" s="5" t="s">
        <v>1</v>
      </c>
      <c r="E406" s="5" t="s">
        <v>631</v>
      </c>
      <c r="F406" s="6" t="s">
        <v>1741</v>
      </c>
      <c r="G406" s="28" t="s">
        <v>1219</v>
      </c>
      <c r="H406" s="28"/>
    </row>
    <row r="407" spans="1:8" x14ac:dyDescent="0.25">
      <c r="A407" s="5" t="s">
        <v>2613</v>
      </c>
      <c r="B407" s="5" t="s">
        <v>1102</v>
      </c>
      <c r="C407" s="5" t="s">
        <v>630</v>
      </c>
      <c r="D407" s="5" t="s">
        <v>1742</v>
      </c>
      <c r="E407" s="5" t="s">
        <v>645</v>
      </c>
      <c r="F407" s="6" t="s">
        <v>1743</v>
      </c>
      <c r="G407" s="28" t="s">
        <v>1219</v>
      </c>
      <c r="H407" s="28"/>
    </row>
    <row r="408" spans="1:8" x14ac:dyDescent="0.25">
      <c r="A408" s="5" t="s">
        <v>2614</v>
      </c>
      <c r="B408" s="5" t="s">
        <v>1102</v>
      </c>
      <c r="C408" s="5" t="s">
        <v>630</v>
      </c>
      <c r="D408" s="5" t="s">
        <v>1744</v>
      </c>
      <c r="E408" s="5" t="s">
        <v>678</v>
      </c>
      <c r="F408" s="6" t="s">
        <v>1745</v>
      </c>
      <c r="G408" s="28" t="s">
        <v>1219</v>
      </c>
      <c r="H408" s="28"/>
    </row>
    <row r="409" spans="1:8" x14ac:dyDescent="0.25">
      <c r="A409" s="5" t="s">
        <v>2615</v>
      </c>
      <c r="B409" s="5" t="s">
        <v>1102</v>
      </c>
      <c r="C409" s="5" t="s">
        <v>630</v>
      </c>
      <c r="D409" s="5" t="s">
        <v>1746</v>
      </c>
      <c r="E409" s="5" t="s">
        <v>679</v>
      </c>
      <c r="F409" s="6" t="s">
        <v>1747</v>
      </c>
      <c r="G409" s="28" t="s">
        <v>1219</v>
      </c>
      <c r="H409" s="28"/>
    </row>
    <row r="410" spans="1:8" x14ac:dyDescent="0.25">
      <c r="A410" s="5" t="s">
        <v>2616</v>
      </c>
      <c r="B410" s="5" t="s">
        <v>1102</v>
      </c>
      <c r="C410" s="5" t="s">
        <v>630</v>
      </c>
      <c r="D410" s="5" t="s">
        <v>1748</v>
      </c>
      <c r="E410" s="5" t="s">
        <v>635</v>
      </c>
      <c r="F410" s="6" t="s">
        <v>1749</v>
      </c>
      <c r="G410" s="28" t="s">
        <v>1219</v>
      </c>
      <c r="H410" s="28"/>
    </row>
    <row r="411" spans="1:8" x14ac:dyDescent="0.25">
      <c r="A411" s="5" t="s">
        <v>2617</v>
      </c>
      <c r="B411" s="5" t="s">
        <v>1102</v>
      </c>
      <c r="C411" s="5" t="s">
        <v>630</v>
      </c>
      <c r="D411" s="5" t="s">
        <v>1750</v>
      </c>
      <c r="E411" s="5" t="s">
        <v>680</v>
      </c>
      <c r="F411" s="6" t="s">
        <v>1751</v>
      </c>
      <c r="G411" s="28" t="s">
        <v>1219</v>
      </c>
      <c r="H411" s="28"/>
    </row>
    <row r="412" spans="1:8" x14ac:dyDescent="0.25">
      <c r="A412" s="5" t="s">
        <v>2618</v>
      </c>
      <c r="B412" s="5" t="s">
        <v>1102</v>
      </c>
      <c r="C412" s="5" t="s">
        <v>630</v>
      </c>
      <c r="D412" s="5" t="s">
        <v>1752</v>
      </c>
      <c r="E412" s="5" t="s">
        <v>656</v>
      </c>
      <c r="F412" s="6" t="s">
        <v>1753</v>
      </c>
      <c r="G412" s="28" t="s">
        <v>1219</v>
      </c>
      <c r="H412" s="28"/>
    </row>
    <row r="413" spans="1:8" x14ac:dyDescent="0.25">
      <c r="A413" s="5" t="s">
        <v>1274</v>
      </c>
      <c r="B413" s="5" t="s">
        <v>1102</v>
      </c>
      <c r="C413" s="5" t="s">
        <v>630</v>
      </c>
      <c r="D413" s="5" t="s">
        <v>1754</v>
      </c>
      <c r="E413" s="5" t="s">
        <v>641</v>
      </c>
      <c r="F413" s="6" t="s">
        <v>1755</v>
      </c>
      <c r="G413" s="28" t="s">
        <v>1219</v>
      </c>
      <c r="H413" s="28"/>
    </row>
    <row r="414" spans="1:8" x14ac:dyDescent="0.25">
      <c r="A414" s="5" t="s">
        <v>2619</v>
      </c>
      <c r="B414" s="5" t="s">
        <v>1102</v>
      </c>
      <c r="C414" s="5" t="s">
        <v>630</v>
      </c>
      <c r="D414" s="5" t="s">
        <v>1756</v>
      </c>
      <c r="E414" s="5" t="s">
        <v>642</v>
      </c>
      <c r="F414" s="6" t="s">
        <v>1757</v>
      </c>
      <c r="G414" s="28" t="s">
        <v>1219</v>
      </c>
      <c r="H414" s="28"/>
    </row>
    <row r="415" spans="1:8" x14ac:dyDescent="0.25">
      <c r="A415" s="5" t="s">
        <v>1276</v>
      </c>
      <c r="B415" s="5" t="s">
        <v>1102</v>
      </c>
      <c r="C415" s="5" t="s">
        <v>630</v>
      </c>
      <c r="D415" s="5" t="s">
        <v>1758</v>
      </c>
      <c r="E415" s="5" t="s">
        <v>681</v>
      </c>
      <c r="F415" s="6" t="s">
        <v>1759</v>
      </c>
      <c r="G415" s="28" t="s">
        <v>1219</v>
      </c>
      <c r="H415" s="28"/>
    </row>
    <row r="416" spans="1:8" x14ac:dyDescent="0.25">
      <c r="A416" s="5" t="s">
        <v>1278</v>
      </c>
      <c r="B416" s="5" t="s">
        <v>1102</v>
      </c>
      <c r="C416" s="5" t="s">
        <v>630</v>
      </c>
      <c r="D416" s="5" t="s">
        <v>1760</v>
      </c>
      <c r="E416" s="5" t="s">
        <v>682</v>
      </c>
      <c r="F416" s="6" t="s">
        <v>1761</v>
      </c>
      <c r="G416" s="28" t="s">
        <v>1219</v>
      </c>
      <c r="H416" s="28"/>
    </row>
    <row r="417" spans="1:8" x14ac:dyDescent="0.25">
      <c r="A417" s="5" t="s">
        <v>1280</v>
      </c>
      <c r="B417" s="5" t="s">
        <v>1102</v>
      </c>
      <c r="C417" s="5" t="s">
        <v>630</v>
      </c>
      <c r="D417" s="5" t="s">
        <v>1762</v>
      </c>
      <c r="E417" s="5" t="s">
        <v>683</v>
      </c>
      <c r="F417" s="6" t="s">
        <v>1763</v>
      </c>
      <c r="G417" s="28" t="s">
        <v>1219</v>
      </c>
      <c r="H417" s="28"/>
    </row>
    <row r="418" spans="1:8" x14ac:dyDescent="0.25">
      <c r="A418" s="5" t="s">
        <v>1282</v>
      </c>
      <c r="B418" s="5" t="s">
        <v>1102</v>
      </c>
      <c r="C418" s="5" t="s">
        <v>630</v>
      </c>
      <c r="D418" s="5" t="s">
        <v>1764</v>
      </c>
      <c r="E418" s="5" t="s">
        <v>684</v>
      </c>
      <c r="F418" s="6" t="s">
        <v>1765</v>
      </c>
      <c r="G418" s="28" t="s">
        <v>1219</v>
      </c>
      <c r="H418" s="28"/>
    </row>
    <row r="419" spans="1:8" x14ac:dyDescent="0.25">
      <c r="A419" s="5" t="s">
        <v>2620</v>
      </c>
      <c r="B419" s="5" t="s">
        <v>1102</v>
      </c>
      <c r="C419" s="5" t="s">
        <v>630</v>
      </c>
      <c r="D419" s="5" t="s">
        <v>1766</v>
      </c>
      <c r="E419" s="5" t="s">
        <v>643</v>
      </c>
      <c r="F419" s="6" t="s">
        <v>1767</v>
      </c>
      <c r="G419" s="28" t="s">
        <v>1219</v>
      </c>
      <c r="H419" s="28"/>
    </row>
    <row r="420" spans="1:8" x14ac:dyDescent="0.25">
      <c r="A420" s="5" t="s">
        <v>1284</v>
      </c>
      <c r="B420" s="5" t="s">
        <v>1102</v>
      </c>
      <c r="C420" s="5" t="s">
        <v>630</v>
      </c>
      <c r="D420" s="5" t="s">
        <v>1768</v>
      </c>
      <c r="E420" s="5" t="s">
        <v>644</v>
      </c>
      <c r="F420" s="6" t="s">
        <v>1769</v>
      </c>
      <c r="G420" s="28" t="s">
        <v>1219</v>
      </c>
      <c r="H420" s="28"/>
    </row>
    <row r="421" spans="1:8" x14ac:dyDescent="0.25">
      <c r="A421" s="5" t="s">
        <v>2621</v>
      </c>
      <c r="B421" s="5" t="s">
        <v>1102</v>
      </c>
      <c r="C421" s="5" t="s">
        <v>630</v>
      </c>
      <c r="D421" s="5" t="s">
        <v>1770</v>
      </c>
      <c r="E421" s="5" t="s">
        <v>685</v>
      </c>
      <c r="F421" s="6" t="s">
        <v>1771</v>
      </c>
      <c r="G421" s="28" t="s">
        <v>1219</v>
      </c>
      <c r="H421" s="28"/>
    </row>
    <row r="422" spans="1:8" x14ac:dyDescent="0.25">
      <c r="A422" s="5" t="s">
        <v>1285</v>
      </c>
      <c r="B422" s="5" t="s">
        <v>1103</v>
      </c>
      <c r="C422" s="5" t="s">
        <v>1772</v>
      </c>
      <c r="D422" s="5" t="s">
        <v>1773</v>
      </c>
      <c r="E422" s="5" t="s">
        <v>702</v>
      </c>
      <c r="F422" s="6" t="s">
        <v>1774</v>
      </c>
      <c r="G422" s="20" t="s">
        <v>1219</v>
      </c>
      <c r="H422" s="11"/>
    </row>
    <row r="423" spans="1:8" x14ac:dyDescent="0.25">
      <c r="A423" s="5" t="s">
        <v>2622</v>
      </c>
      <c r="B423" s="5" t="s">
        <v>1103</v>
      </c>
      <c r="C423" s="5" t="s">
        <v>1772</v>
      </c>
      <c r="D423" s="5" t="s">
        <v>1775</v>
      </c>
      <c r="E423" s="5" t="s">
        <v>1776</v>
      </c>
      <c r="F423" s="21" t="s">
        <v>1777</v>
      </c>
      <c r="G423" s="20" t="s">
        <v>1219</v>
      </c>
      <c r="H423" s="11"/>
    </row>
    <row r="424" spans="1:8" x14ac:dyDescent="0.25">
      <c r="A424" s="5" t="s">
        <v>1287</v>
      </c>
      <c r="B424" s="5" t="s">
        <v>1103</v>
      </c>
      <c r="C424" s="5" t="s">
        <v>1778</v>
      </c>
      <c r="D424" s="5" t="s">
        <v>1779</v>
      </c>
      <c r="E424" s="5" t="s">
        <v>706</v>
      </c>
      <c r="F424" s="6" t="s">
        <v>1780</v>
      </c>
      <c r="G424" s="20" t="s">
        <v>1219</v>
      </c>
      <c r="H424" s="11"/>
    </row>
    <row r="425" spans="1:8" x14ac:dyDescent="0.25">
      <c r="A425" s="5" t="s">
        <v>2623</v>
      </c>
      <c r="B425" s="5" t="s">
        <v>1103</v>
      </c>
      <c r="C425" s="5" t="s">
        <v>1778</v>
      </c>
      <c r="D425" s="5" t="s">
        <v>5</v>
      </c>
      <c r="E425" s="5" t="s">
        <v>1781</v>
      </c>
      <c r="F425" s="6" t="s">
        <v>1782</v>
      </c>
      <c r="G425" s="20" t="s">
        <v>1219</v>
      </c>
      <c r="H425" s="11"/>
    </row>
    <row r="426" spans="1:8" x14ac:dyDescent="0.25">
      <c r="A426" s="5" t="s">
        <v>2624</v>
      </c>
      <c r="B426" s="5" t="s">
        <v>1103</v>
      </c>
      <c r="C426" s="5" t="s">
        <v>1778</v>
      </c>
      <c r="D426" s="5" t="s">
        <v>1209</v>
      </c>
      <c r="E426" s="5" t="s">
        <v>1783</v>
      </c>
      <c r="F426" s="6" t="s">
        <v>1784</v>
      </c>
      <c r="G426" s="20" t="s">
        <v>1219</v>
      </c>
      <c r="H426" s="22"/>
    </row>
    <row r="427" spans="1:8" x14ac:dyDescent="0.25">
      <c r="A427" s="5" t="s">
        <v>2625</v>
      </c>
      <c r="B427" s="5" t="s">
        <v>1103</v>
      </c>
      <c r="C427" s="5" t="s">
        <v>1785</v>
      </c>
      <c r="D427" s="5" t="s">
        <v>1786</v>
      </c>
      <c r="E427" s="5" t="s">
        <v>707</v>
      </c>
      <c r="F427" s="6" t="s">
        <v>1787</v>
      </c>
      <c r="G427" s="20" t="s">
        <v>1219</v>
      </c>
      <c r="H427" s="22"/>
    </row>
    <row r="428" spans="1:8" x14ac:dyDescent="0.25">
      <c r="A428" s="5" t="s">
        <v>2626</v>
      </c>
      <c r="B428" s="5" t="s">
        <v>1103</v>
      </c>
      <c r="C428" s="5" t="s">
        <v>1785</v>
      </c>
      <c r="D428" s="5" t="s">
        <v>695</v>
      </c>
      <c r="E428" s="5" t="s">
        <v>1788</v>
      </c>
      <c r="F428" s="6" t="s">
        <v>1789</v>
      </c>
      <c r="G428" s="20" t="s">
        <v>1219</v>
      </c>
      <c r="H428" s="22"/>
    </row>
    <row r="429" spans="1:8" x14ac:dyDescent="0.25">
      <c r="A429" s="5" t="s">
        <v>1289</v>
      </c>
      <c r="B429" s="5" t="s">
        <v>1103</v>
      </c>
      <c r="C429" s="5" t="s">
        <v>1785</v>
      </c>
      <c r="D429" s="5" t="s">
        <v>708</v>
      </c>
      <c r="E429" s="5" t="s">
        <v>1790</v>
      </c>
      <c r="F429" s="6" t="s">
        <v>1791</v>
      </c>
      <c r="G429" s="20" t="s">
        <v>1219</v>
      </c>
      <c r="H429" s="22"/>
    </row>
    <row r="430" spans="1:8" x14ac:dyDescent="0.25">
      <c r="A430" s="5" t="s">
        <v>1291</v>
      </c>
      <c r="B430" s="5" t="s">
        <v>1103</v>
      </c>
      <c r="C430" s="5" t="s">
        <v>1792</v>
      </c>
      <c r="D430" s="5" t="s">
        <v>1793</v>
      </c>
      <c r="E430" s="5" t="s">
        <v>698</v>
      </c>
      <c r="F430" s="6" t="s">
        <v>1794</v>
      </c>
      <c r="G430" s="20" t="s">
        <v>1219</v>
      </c>
      <c r="H430" s="22"/>
    </row>
    <row r="431" spans="1:8" x14ac:dyDescent="0.25">
      <c r="A431" s="5" t="s">
        <v>1293</v>
      </c>
      <c r="B431" s="5" t="s">
        <v>1103</v>
      </c>
      <c r="C431" s="5" t="s">
        <v>1792</v>
      </c>
      <c r="D431" s="5" t="s">
        <v>709</v>
      </c>
      <c r="E431" s="5" t="s">
        <v>1795</v>
      </c>
      <c r="F431" s="21" t="s">
        <v>1796</v>
      </c>
      <c r="G431" s="20" t="s">
        <v>1219</v>
      </c>
      <c r="H431" s="11"/>
    </row>
    <row r="432" spans="1:8" x14ac:dyDescent="0.25">
      <c r="A432" s="5" t="s">
        <v>1295</v>
      </c>
      <c r="B432" s="5" t="s">
        <v>1103</v>
      </c>
      <c r="C432" s="5" t="s">
        <v>1797</v>
      </c>
      <c r="D432" s="5" t="s">
        <v>1798</v>
      </c>
      <c r="E432" s="5" t="s">
        <v>690</v>
      </c>
      <c r="F432" s="6" t="s">
        <v>1799</v>
      </c>
      <c r="G432" s="20" t="s">
        <v>1219</v>
      </c>
      <c r="H432" s="11"/>
    </row>
    <row r="433" spans="1:8" x14ac:dyDescent="0.25">
      <c r="A433" s="5" t="s">
        <v>2627</v>
      </c>
      <c r="B433" s="5" t="s">
        <v>1103</v>
      </c>
      <c r="C433" s="5" t="s">
        <v>1800</v>
      </c>
      <c r="D433" s="5" t="s">
        <v>1801</v>
      </c>
      <c r="E433" s="5" t="s">
        <v>710</v>
      </c>
      <c r="F433" s="21" t="s">
        <v>1802</v>
      </c>
      <c r="G433" s="20" t="s">
        <v>1219</v>
      </c>
      <c r="H433" s="11"/>
    </row>
    <row r="434" spans="1:8" x14ac:dyDescent="0.25">
      <c r="A434" s="5" t="s">
        <v>2628</v>
      </c>
      <c r="B434" s="5" t="s">
        <v>1103</v>
      </c>
      <c r="C434" s="5" t="s">
        <v>1800</v>
      </c>
      <c r="D434" s="5" t="s">
        <v>1803</v>
      </c>
      <c r="E434" s="5" t="s">
        <v>711</v>
      </c>
      <c r="F434" s="21" t="s">
        <v>1804</v>
      </c>
      <c r="G434" s="20" t="s">
        <v>1219</v>
      </c>
      <c r="H434" s="11"/>
    </row>
    <row r="435" spans="1:8" x14ac:dyDescent="0.25">
      <c r="A435" s="5" t="s">
        <v>2629</v>
      </c>
      <c r="B435" s="5" t="s">
        <v>1103</v>
      </c>
      <c r="C435" s="5" t="s">
        <v>1800</v>
      </c>
      <c r="D435" s="5" t="s">
        <v>37</v>
      </c>
      <c r="E435" s="5" t="s">
        <v>1805</v>
      </c>
      <c r="F435" s="6" t="s">
        <v>1806</v>
      </c>
      <c r="G435" s="20" t="s">
        <v>1219</v>
      </c>
      <c r="H435" s="11"/>
    </row>
    <row r="436" spans="1:8" x14ac:dyDescent="0.25">
      <c r="A436" s="5" t="s">
        <v>2630</v>
      </c>
      <c r="B436" s="5" t="s">
        <v>1103</v>
      </c>
      <c r="C436" s="5" t="s">
        <v>1807</v>
      </c>
      <c r="D436" s="5" t="s">
        <v>1808</v>
      </c>
      <c r="E436" s="5" t="s">
        <v>704</v>
      </c>
      <c r="F436" s="6" t="s">
        <v>1809</v>
      </c>
      <c r="G436" s="20" t="s">
        <v>1219</v>
      </c>
      <c r="H436" s="11"/>
    </row>
    <row r="437" spans="1:8" x14ac:dyDescent="0.25">
      <c r="A437" s="5" t="s">
        <v>2631</v>
      </c>
      <c r="B437" s="5" t="s">
        <v>1103</v>
      </c>
      <c r="C437" s="5" t="s">
        <v>1810</v>
      </c>
      <c r="D437" s="5" t="s">
        <v>1811</v>
      </c>
      <c r="E437" s="5" t="s">
        <v>712</v>
      </c>
      <c r="F437" s="6" t="s">
        <v>1812</v>
      </c>
      <c r="G437" s="20" t="s">
        <v>1219</v>
      </c>
      <c r="H437" s="11"/>
    </row>
    <row r="438" spans="1:8" x14ac:dyDescent="0.25">
      <c r="A438" s="5" t="s">
        <v>2632</v>
      </c>
      <c r="B438" s="5" t="s">
        <v>1103</v>
      </c>
      <c r="C438" s="5" t="s">
        <v>1810</v>
      </c>
      <c r="D438" s="5" t="s">
        <v>713</v>
      </c>
      <c r="E438" s="5" t="s">
        <v>1813</v>
      </c>
      <c r="F438" s="21" t="s">
        <v>1814</v>
      </c>
      <c r="G438" s="20" t="s">
        <v>1219</v>
      </c>
      <c r="H438" s="11"/>
    </row>
    <row r="439" spans="1:8" x14ac:dyDescent="0.25">
      <c r="A439" s="5" t="s">
        <v>1297</v>
      </c>
      <c r="B439" s="5" t="s">
        <v>1103</v>
      </c>
      <c r="C439" s="5" t="s">
        <v>1810</v>
      </c>
      <c r="D439" s="5" t="s">
        <v>1815</v>
      </c>
      <c r="E439" s="5" t="s">
        <v>1816</v>
      </c>
      <c r="F439" s="6" t="s">
        <v>1817</v>
      </c>
      <c r="G439" s="20" t="s">
        <v>1219</v>
      </c>
      <c r="H439" s="11"/>
    </row>
    <row r="440" spans="1:8" x14ac:dyDescent="0.25">
      <c r="A440" s="5" t="s">
        <v>2633</v>
      </c>
      <c r="B440" s="5" t="s">
        <v>1103</v>
      </c>
      <c r="C440" s="5" t="s">
        <v>1818</v>
      </c>
      <c r="D440" s="5" t="s">
        <v>1819</v>
      </c>
      <c r="E440" s="5" t="s">
        <v>705</v>
      </c>
      <c r="F440" s="6" t="s">
        <v>1820</v>
      </c>
      <c r="G440" s="20" t="s">
        <v>1219</v>
      </c>
      <c r="H440" s="11"/>
    </row>
    <row r="441" spans="1:8" x14ac:dyDescent="0.25">
      <c r="A441" s="5" t="s">
        <v>2634</v>
      </c>
      <c r="B441" s="5" t="s">
        <v>1103</v>
      </c>
      <c r="C441" s="5" t="s">
        <v>1821</v>
      </c>
      <c r="D441" s="5" t="s">
        <v>1822</v>
      </c>
      <c r="E441" s="5" t="s">
        <v>715</v>
      </c>
      <c r="F441" s="6" t="s">
        <v>1823</v>
      </c>
      <c r="G441" s="20" t="s">
        <v>1219</v>
      </c>
      <c r="H441" s="11"/>
    </row>
    <row r="442" spans="1:8" x14ac:dyDescent="0.25">
      <c r="A442" s="5" t="s">
        <v>2635</v>
      </c>
      <c r="B442" s="5" t="s">
        <v>1103</v>
      </c>
      <c r="C442" s="5" t="s">
        <v>1821</v>
      </c>
      <c r="D442" s="5" t="s">
        <v>1824</v>
      </c>
      <c r="E442" s="5" t="s">
        <v>714</v>
      </c>
      <c r="F442" s="6" t="s">
        <v>1825</v>
      </c>
      <c r="G442" s="20" t="s">
        <v>1219</v>
      </c>
      <c r="H442" s="22"/>
    </row>
    <row r="443" spans="1:8" ht="15.75" thickBot="1" x14ac:dyDescent="0.3">
      <c r="A443" s="5" t="s">
        <v>2636</v>
      </c>
      <c r="B443" s="5" t="s">
        <v>1103</v>
      </c>
      <c r="C443" s="5" t="s">
        <v>1821</v>
      </c>
      <c r="D443" s="5" t="s">
        <v>716</v>
      </c>
      <c r="E443" s="5" t="s">
        <v>717</v>
      </c>
      <c r="F443" s="34" t="s">
        <v>2904</v>
      </c>
      <c r="G443" s="20" t="s">
        <v>1219</v>
      </c>
      <c r="H443" s="22"/>
    </row>
    <row r="444" spans="1:8" x14ac:dyDescent="0.25">
      <c r="A444" s="5" t="s">
        <v>2637</v>
      </c>
      <c r="B444" s="5" t="s">
        <v>1103</v>
      </c>
      <c r="C444" s="5" t="s">
        <v>1826</v>
      </c>
      <c r="D444" s="5" t="s">
        <v>1115</v>
      </c>
      <c r="E444" s="5" t="s">
        <v>718</v>
      </c>
      <c r="F444" s="6" t="s">
        <v>1827</v>
      </c>
      <c r="G444" s="20" t="s">
        <v>1219</v>
      </c>
      <c r="H444" s="11"/>
    </row>
    <row r="445" spans="1:8" x14ac:dyDescent="0.25">
      <c r="A445" s="5" t="s">
        <v>2638</v>
      </c>
      <c r="B445" s="5" t="s">
        <v>1103</v>
      </c>
      <c r="C445" s="5" t="s">
        <v>1826</v>
      </c>
      <c r="D445" s="5" t="s">
        <v>1114</v>
      </c>
      <c r="E445" s="5" t="s">
        <v>1828</v>
      </c>
      <c r="F445" s="6" t="s">
        <v>1829</v>
      </c>
      <c r="G445" s="20" t="s">
        <v>1219</v>
      </c>
      <c r="H445" s="11"/>
    </row>
    <row r="446" spans="1:8" x14ac:dyDescent="0.25">
      <c r="A446" s="5" t="s">
        <v>2639</v>
      </c>
      <c r="B446" s="5" t="s">
        <v>1103</v>
      </c>
      <c r="C446" s="5" t="s">
        <v>1830</v>
      </c>
      <c r="D446" s="5" t="s">
        <v>1831</v>
      </c>
      <c r="E446" s="5" t="s">
        <v>694</v>
      </c>
      <c r="F446" s="6" t="s">
        <v>1832</v>
      </c>
      <c r="G446" s="20" t="s">
        <v>1219</v>
      </c>
      <c r="H446" s="11"/>
    </row>
    <row r="447" spans="1:8" x14ac:dyDescent="0.25">
      <c r="A447" s="5" t="s">
        <v>2640</v>
      </c>
      <c r="B447" s="5" t="s">
        <v>1103</v>
      </c>
      <c r="C447" s="5" t="s">
        <v>1830</v>
      </c>
      <c r="D447" s="5" t="s">
        <v>37</v>
      </c>
      <c r="E447" s="5" t="s">
        <v>1833</v>
      </c>
      <c r="F447" s="6" t="s">
        <v>1834</v>
      </c>
      <c r="G447" s="20" t="s">
        <v>1219</v>
      </c>
      <c r="H447" s="11"/>
    </row>
    <row r="448" spans="1:8" x14ac:dyDescent="0.25">
      <c r="A448" s="5" t="s">
        <v>1302</v>
      </c>
      <c r="B448" s="5" t="s">
        <v>1103</v>
      </c>
      <c r="C448" s="5" t="s">
        <v>1830</v>
      </c>
      <c r="D448" s="5" t="s">
        <v>301</v>
      </c>
      <c r="E448" s="5" t="s">
        <v>1835</v>
      </c>
      <c r="F448" s="6" t="s">
        <v>1836</v>
      </c>
      <c r="G448" s="20" t="s">
        <v>1219</v>
      </c>
      <c r="H448" s="11"/>
    </row>
    <row r="449" spans="1:8" x14ac:dyDescent="0.25">
      <c r="A449" s="5" t="s">
        <v>2641</v>
      </c>
      <c r="B449" s="5" t="s">
        <v>1103</v>
      </c>
      <c r="C449" s="5" t="s">
        <v>1830</v>
      </c>
      <c r="D449" s="5" t="s">
        <v>1837</v>
      </c>
      <c r="E449" s="5" t="s">
        <v>1838</v>
      </c>
      <c r="F449" s="6" t="s">
        <v>1839</v>
      </c>
      <c r="G449" s="20" t="s">
        <v>1219</v>
      </c>
      <c r="H449" s="11"/>
    </row>
    <row r="450" spans="1:8" x14ac:dyDescent="0.25">
      <c r="A450" s="5" t="s">
        <v>2642</v>
      </c>
      <c r="B450" s="5" t="s">
        <v>1103</v>
      </c>
      <c r="C450" s="5" t="s">
        <v>1840</v>
      </c>
      <c r="D450" s="5" t="s">
        <v>1841</v>
      </c>
      <c r="E450" s="5" t="s">
        <v>700</v>
      </c>
      <c r="F450" s="6" t="s">
        <v>1842</v>
      </c>
      <c r="G450" s="20" t="s">
        <v>1219</v>
      </c>
      <c r="H450" s="11"/>
    </row>
    <row r="451" spans="1:8" x14ac:dyDescent="0.25">
      <c r="A451" s="5" t="s">
        <v>2643</v>
      </c>
      <c r="B451" s="5" t="s">
        <v>1103</v>
      </c>
      <c r="C451" s="5" t="s">
        <v>1840</v>
      </c>
      <c r="D451" s="5" t="s">
        <v>1843</v>
      </c>
      <c r="E451" s="5" t="s">
        <v>1844</v>
      </c>
      <c r="F451" s="21" t="s">
        <v>1845</v>
      </c>
      <c r="G451" s="20" t="s">
        <v>1219</v>
      </c>
      <c r="H451" s="11"/>
    </row>
    <row r="452" spans="1:8" x14ac:dyDescent="0.25">
      <c r="A452" s="5" t="s">
        <v>2644</v>
      </c>
      <c r="B452" s="5" t="s">
        <v>1103</v>
      </c>
      <c r="C452" s="5" t="s">
        <v>1840</v>
      </c>
      <c r="D452" s="5" t="s">
        <v>689</v>
      </c>
      <c r="E452" s="5" t="s">
        <v>1846</v>
      </c>
      <c r="F452" s="21" t="s">
        <v>1847</v>
      </c>
      <c r="G452" s="20" t="s">
        <v>1219</v>
      </c>
      <c r="H452" s="11"/>
    </row>
    <row r="453" spans="1:8" x14ac:dyDescent="0.25">
      <c r="A453" s="5" t="s">
        <v>2645</v>
      </c>
      <c r="B453" s="5" t="s">
        <v>1103</v>
      </c>
      <c r="C453" s="5" t="s">
        <v>1840</v>
      </c>
      <c r="D453" s="5" t="s">
        <v>687</v>
      </c>
      <c r="E453" s="5" t="s">
        <v>1848</v>
      </c>
      <c r="F453" s="21" t="s">
        <v>1849</v>
      </c>
      <c r="G453" s="20" t="s">
        <v>1219</v>
      </c>
      <c r="H453" s="11"/>
    </row>
    <row r="454" spans="1:8" x14ac:dyDescent="0.25">
      <c r="A454" s="5" t="s">
        <v>2646</v>
      </c>
      <c r="B454" s="5" t="s">
        <v>1103</v>
      </c>
      <c r="C454" s="5" t="s">
        <v>1840</v>
      </c>
      <c r="D454" s="5" t="s">
        <v>719</v>
      </c>
      <c r="E454" s="5" t="s">
        <v>1850</v>
      </c>
      <c r="F454" s="21" t="s">
        <v>1851</v>
      </c>
      <c r="G454" s="20" t="s">
        <v>1219</v>
      </c>
      <c r="H454" s="11"/>
    </row>
    <row r="455" spans="1:8" x14ac:dyDescent="0.25">
      <c r="A455" s="5" t="s">
        <v>2647</v>
      </c>
      <c r="B455" s="5" t="s">
        <v>1103</v>
      </c>
      <c r="C455" s="5" t="s">
        <v>1852</v>
      </c>
      <c r="D455" s="5" t="s">
        <v>1853</v>
      </c>
      <c r="E455" s="5" t="s">
        <v>703</v>
      </c>
      <c r="F455" s="21" t="s">
        <v>1854</v>
      </c>
      <c r="G455" s="20" t="s">
        <v>1219</v>
      </c>
      <c r="H455" s="11"/>
    </row>
    <row r="456" spans="1:8" x14ac:dyDescent="0.25">
      <c r="A456" s="5" t="s">
        <v>2648</v>
      </c>
      <c r="B456" s="5" t="s">
        <v>1103</v>
      </c>
      <c r="C456" s="5" t="s">
        <v>1855</v>
      </c>
      <c r="D456" s="5" t="s">
        <v>1856</v>
      </c>
      <c r="E456" s="5" t="s">
        <v>696</v>
      </c>
      <c r="F456" s="21" t="s">
        <v>1857</v>
      </c>
      <c r="G456" s="20" t="s">
        <v>1219</v>
      </c>
      <c r="H456" s="11"/>
    </row>
    <row r="457" spans="1:8" ht="15.75" thickBot="1" x14ac:dyDescent="0.3">
      <c r="A457" s="5" t="s">
        <v>2649</v>
      </c>
      <c r="B457" s="5" t="s">
        <v>1103</v>
      </c>
      <c r="C457" s="5" t="s">
        <v>1855</v>
      </c>
      <c r="D457" s="5" t="s">
        <v>720</v>
      </c>
      <c r="E457" s="5" t="s">
        <v>1858</v>
      </c>
      <c r="F457" s="35" t="s">
        <v>2905</v>
      </c>
      <c r="G457" s="20" t="s">
        <v>1219</v>
      </c>
      <c r="H457" s="11"/>
    </row>
    <row r="458" spans="1:8" x14ac:dyDescent="0.25">
      <c r="A458" s="5" t="s">
        <v>2650</v>
      </c>
      <c r="B458" s="5" t="s">
        <v>1103</v>
      </c>
      <c r="C458" s="5" t="s">
        <v>1859</v>
      </c>
      <c r="D458" s="5" t="s">
        <v>1860</v>
      </c>
      <c r="E458" s="5" t="s">
        <v>701</v>
      </c>
      <c r="F458" s="21" t="s">
        <v>1861</v>
      </c>
      <c r="G458" s="20" t="s">
        <v>1219</v>
      </c>
      <c r="H458" s="11"/>
    </row>
    <row r="459" spans="1:8" x14ac:dyDescent="0.25">
      <c r="A459" s="5" t="s">
        <v>1304</v>
      </c>
      <c r="B459" s="5" t="s">
        <v>1103</v>
      </c>
      <c r="C459" s="5" t="s">
        <v>1859</v>
      </c>
      <c r="D459" s="5" t="s">
        <v>691</v>
      </c>
      <c r="E459" s="5" t="s">
        <v>1862</v>
      </c>
      <c r="F459" s="21" t="s">
        <v>1863</v>
      </c>
      <c r="G459" s="20" t="s">
        <v>1219</v>
      </c>
      <c r="H459" s="11"/>
    </row>
    <row r="460" spans="1:8" x14ac:dyDescent="0.25">
      <c r="A460" s="5" t="s">
        <v>2651</v>
      </c>
      <c r="B460" s="5" t="s">
        <v>1103</v>
      </c>
      <c r="C460" s="5" t="s">
        <v>1859</v>
      </c>
      <c r="D460" s="5" t="s">
        <v>692</v>
      </c>
      <c r="E460" s="5" t="s">
        <v>1864</v>
      </c>
      <c r="F460" s="21" t="s">
        <v>1865</v>
      </c>
      <c r="G460" s="20" t="s">
        <v>1219</v>
      </c>
      <c r="H460" s="11"/>
    </row>
    <row r="461" spans="1:8" x14ac:dyDescent="0.25">
      <c r="A461" s="5" t="s">
        <v>2652</v>
      </c>
      <c r="B461" s="5" t="s">
        <v>1103</v>
      </c>
      <c r="C461" s="5" t="s">
        <v>1866</v>
      </c>
      <c r="D461" s="5" t="s">
        <v>1867</v>
      </c>
      <c r="E461" s="5" t="s">
        <v>697</v>
      </c>
      <c r="F461" s="6" t="s">
        <v>1868</v>
      </c>
      <c r="G461" s="20" t="s">
        <v>1219</v>
      </c>
      <c r="H461" s="11"/>
    </row>
    <row r="462" spans="1:8" x14ac:dyDescent="0.25">
      <c r="A462" s="5" t="s">
        <v>2653</v>
      </c>
      <c r="B462" s="5" t="s">
        <v>1103</v>
      </c>
      <c r="C462" s="5" t="s">
        <v>1866</v>
      </c>
      <c r="D462" s="5" t="s">
        <v>721</v>
      </c>
      <c r="E462" s="5" t="s">
        <v>1869</v>
      </c>
      <c r="F462" s="21" t="s">
        <v>1870</v>
      </c>
      <c r="G462" s="20" t="s">
        <v>1219</v>
      </c>
      <c r="H462" s="11"/>
    </row>
    <row r="463" spans="1:8" x14ac:dyDescent="0.25">
      <c r="A463" s="5" t="s">
        <v>2654</v>
      </c>
      <c r="B463" s="5" t="s">
        <v>1103</v>
      </c>
      <c r="C463" s="5" t="s">
        <v>1866</v>
      </c>
      <c r="D463" s="5" t="s">
        <v>722</v>
      </c>
      <c r="E463" s="5" t="s">
        <v>1871</v>
      </c>
      <c r="F463" s="21" t="s">
        <v>1872</v>
      </c>
      <c r="G463" s="20" t="s">
        <v>1219</v>
      </c>
      <c r="H463" s="11"/>
    </row>
    <row r="464" spans="1:8" x14ac:dyDescent="0.25">
      <c r="A464" s="5" t="s">
        <v>2655</v>
      </c>
      <c r="B464" s="5" t="s">
        <v>1103</v>
      </c>
      <c r="C464" s="5" t="s">
        <v>1873</v>
      </c>
      <c r="D464" s="5" t="s">
        <v>1874</v>
      </c>
      <c r="E464" s="5" t="s">
        <v>688</v>
      </c>
      <c r="F464" s="6" t="s">
        <v>1875</v>
      </c>
      <c r="G464" s="20" t="s">
        <v>1219</v>
      </c>
      <c r="H464" s="11"/>
    </row>
    <row r="465" spans="1:8" x14ac:dyDescent="0.25">
      <c r="A465" s="5" t="s">
        <v>1306</v>
      </c>
      <c r="B465" s="5" t="s">
        <v>1103</v>
      </c>
      <c r="C465" s="5" t="s">
        <v>1873</v>
      </c>
      <c r="D465" s="5" t="s">
        <v>693</v>
      </c>
      <c r="E465" s="5" t="s">
        <v>1876</v>
      </c>
      <c r="F465" s="21" t="s">
        <v>1877</v>
      </c>
      <c r="G465" s="11" t="s">
        <v>1219</v>
      </c>
      <c r="H465" s="11"/>
    </row>
    <row r="466" spans="1:8" x14ac:dyDescent="0.25">
      <c r="A466" s="5" t="s">
        <v>2656</v>
      </c>
      <c r="B466" s="5" t="s">
        <v>1103</v>
      </c>
      <c r="C466" s="5" t="s">
        <v>686</v>
      </c>
      <c r="D466" s="5" t="s">
        <v>1878</v>
      </c>
      <c r="E466" s="5" t="s">
        <v>699</v>
      </c>
      <c r="F466" s="6" t="s">
        <v>1879</v>
      </c>
      <c r="G466" s="11" t="s">
        <v>1219</v>
      </c>
      <c r="H466" s="11"/>
    </row>
    <row r="467" spans="1:8" x14ac:dyDescent="0.25">
      <c r="A467" s="5" t="s">
        <v>2657</v>
      </c>
      <c r="B467" s="5" t="s">
        <v>1103</v>
      </c>
      <c r="C467" s="5" t="s">
        <v>686</v>
      </c>
      <c r="D467" s="5" t="s">
        <v>312</v>
      </c>
      <c r="E467" s="5" t="s">
        <v>1880</v>
      </c>
      <c r="F467" s="6" t="s">
        <v>1881</v>
      </c>
      <c r="G467" s="11" t="s">
        <v>1219</v>
      </c>
      <c r="H467" s="11"/>
    </row>
    <row r="468" spans="1:8" x14ac:dyDescent="0.25">
      <c r="A468" s="5" t="s">
        <v>2658</v>
      </c>
      <c r="B468" s="5" t="s">
        <v>1103</v>
      </c>
      <c r="C468" s="5" t="s">
        <v>686</v>
      </c>
      <c r="D468" s="5" t="s">
        <v>279</v>
      </c>
      <c r="E468" s="5" t="s">
        <v>1882</v>
      </c>
      <c r="F468" s="6" t="s">
        <v>1883</v>
      </c>
      <c r="G468" s="11" t="s">
        <v>1219</v>
      </c>
      <c r="H468" s="11"/>
    </row>
    <row r="469" spans="1:8" x14ac:dyDescent="0.25">
      <c r="A469" s="5" t="s">
        <v>2659</v>
      </c>
      <c r="B469" s="5" t="s">
        <v>1104</v>
      </c>
      <c r="C469" s="5" t="s">
        <v>749</v>
      </c>
      <c r="D469" s="5" t="s">
        <v>1</v>
      </c>
      <c r="E469" s="5" t="s">
        <v>747</v>
      </c>
      <c r="F469" s="6" t="s">
        <v>1884</v>
      </c>
      <c r="G469" s="11" t="s">
        <v>1219</v>
      </c>
      <c r="H469" s="11"/>
    </row>
    <row r="470" spans="1:8" x14ac:dyDescent="0.25">
      <c r="A470" s="5" t="s">
        <v>2660</v>
      </c>
      <c r="B470" s="5" t="s">
        <v>1104</v>
      </c>
      <c r="C470" s="5" t="s">
        <v>749</v>
      </c>
      <c r="D470" s="5" t="s">
        <v>1885</v>
      </c>
      <c r="E470" s="5" t="s">
        <v>1886</v>
      </c>
      <c r="F470" s="6" t="s">
        <v>1887</v>
      </c>
      <c r="G470" s="11" t="s">
        <v>1219</v>
      </c>
      <c r="H470" s="11"/>
    </row>
    <row r="471" spans="1:8" x14ac:dyDescent="0.25">
      <c r="A471" s="5" t="s">
        <v>2661</v>
      </c>
      <c r="B471" s="5" t="s">
        <v>1104</v>
      </c>
      <c r="C471" s="5" t="s">
        <v>749</v>
      </c>
      <c r="D471" s="5" t="s">
        <v>732</v>
      </c>
      <c r="E471" s="5" t="s">
        <v>1888</v>
      </c>
      <c r="F471" s="6" t="s">
        <v>1889</v>
      </c>
      <c r="G471" s="11" t="s">
        <v>1219</v>
      </c>
      <c r="H471" s="11"/>
    </row>
    <row r="472" spans="1:8" x14ac:dyDescent="0.25">
      <c r="A472" s="5" t="s">
        <v>2662</v>
      </c>
      <c r="B472" s="5" t="s">
        <v>1104</v>
      </c>
      <c r="C472" s="5" t="s">
        <v>749</v>
      </c>
      <c r="D472" s="5" t="s">
        <v>741</v>
      </c>
      <c r="E472" s="5" t="s">
        <v>1890</v>
      </c>
      <c r="F472" s="6" t="s">
        <v>1891</v>
      </c>
      <c r="G472" s="11" t="s">
        <v>1219</v>
      </c>
      <c r="H472" s="11"/>
    </row>
    <row r="473" spans="1:8" x14ac:dyDescent="0.25">
      <c r="A473" s="5" t="s">
        <v>2663</v>
      </c>
      <c r="B473" s="5" t="s">
        <v>1104</v>
      </c>
      <c r="C473" s="5" t="s">
        <v>749</v>
      </c>
      <c r="D473" s="5" t="s">
        <v>750</v>
      </c>
      <c r="E473" s="5" t="s">
        <v>1892</v>
      </c>
      <c r="F473" s="6" t="s">
        <v>1893</v>
      </c>
      <c r="G473" s="11" t="s">
        <v>1219</v>
      </c>
      <c r="H473" s="11"/>
    </row>
    <row r="474" spans="1:8" x14ac:dyDescent="0.25">
      <c r="A474" s="5" t="s">
        <v>2664</v>
      </c>
      <c r="B474" s="5" t="s">
        <v>1104</v>
      </c>
      <c r="C474" s="5" t="s">
        <v>749</v>
      </c>
      <c r="D474" s="5" t="s">
        <v>753</v>
      </c>
      <c r="E474" s="5" t="s">
        <v>1894</v>
      </c>
      <c r="F474" s="6" t="s">
        <v>1895</v>
      </c>
      <c r="G474" s="11" t="s">
        <v>1219</v>
      </c>
      <c r="H474" s="11"/>
    </row>
    <row r="475" spans="1:8" x14ac:dyDescent="0.25">
      <c r="A475" s="5" t="s">
        <v>2665</v>
      </c>
      <c r="B475" s="5" t="s">
        <v>1104</v>
      </c>
      <c r="C475" s="5" t="s">
        <v>733</v>
      </c>
      <c r="D475" s="5" t="s">
        <v>1</v>
      </c>
      <c r="E475" s="5" t="s">
        <v>758</v>
      </c>
      <c r="F475" s="6" t="s">
        <v>1896</v>
      </c>
      <c r="G475" s="11" t="s">
        <v>1219</v>
      </c>
      <c r="H475" s="11"/>
    </row>
    <row r="476" spans="1:8" x14ac:dyDescent="0.25">
      <c r="A476" s="5" t="s">
        <v>2666</v>
      </c>
      <c r="B476" s="5" t="s">
        <v>1104</v>
      </c>
      <c r="C476" s="5" t="s">
        <v>733</v>
      </c>
      <c r="D476" s="5" t="s">
        <v>754</v>
      </c>
      <c r="E476" s="5" t="s">
        <v>1897</v>
      </c>
      <c r="F476" s="6" t="s">
        <v>1898</v>
      </c>
      <c r="G476" s="11" t="s">
        <v>1219</v>
      </c>
      <c r="H476" s="11"/>
    </row>
    <row r="477" spans="1:8" x14ac:dyDescent="0.25">
      <c r="A477" s="5" t="s">
        <v>1308</v>
      </c>
      <c r="B477" s="5" t="s">
        <v>1104</v>
      </c>
      <c r="C477" s="5" t="s">
        <v>733</v>
      </c>
      <c r="D477" s="5" t="s">
        <v>734</v>
      </c>
      <c r="E477" s="5" t="s">
        <v>1899</v>
      </c>
      <c r="F477" s="6" t="s">
        <v>1900</v>
      </c>
      <c r="G477" s="11" t="s">
        <v>1219</v>
      </c>
      <c r="H477" s="11"/>
    </row>
    <row r="478" spans="1:8" x14ac:dyDescent="0.25">
      <c r="A478" s="5" t="s">
        <v>2667</v>
      </c>
      <c r="B478" s="5" t="s">
        <v>1104</v>
      </c>
      <c r="C478" s="5" t="s">
        <v>733</v>
      </c>
      <c r="D478" s="5" t="s">
        <v>772</v>
      </c>
      <c r="E478" s="5" t="s">
        <v>1901</v>
      </c>
      <c r="F478" s="6" t="s">
        <v>2906</v>
      </c>
      <c r="G478" s="11" t="s">
        <v>1219</v>
      </c>
      <c r="H478" s="11"/>
    </row>
    <row r="479" spans="1:8" x14ac:dyDescent="0.25">
      <c r="A479" s="5" t="s">
        <v>2668</v>
      </c>
      <c r="B479" s="5" t="s">
        <v>1104</v>
      </c>
      <c r="C479" s="5" t="s">
        <v>724</v>
      </c>
      <c r="D479" s="5" t="s">
        <v>1</v>
      </c>
      <c r="E479" s="5" t="s">
        <v>746</v>
      </c>
      <c r="F479" s="6" t="s">
        <v>1902</v>
      </c>
      <c r="G479" s="11" t="s">
        <v>1219</v>
      </c>
      <c r="H479" s="11"/>
    </row>
    <row r="480" spans="1:8" x14ac:dyDescent="0.25">
      <c r="A480" s="5" t="s">
        <v>2669</v>
      </c>
      <c r="B480" s="5" t="s">
        <v>1104</v>
      </c>
      <c r="C480" s="5" t="s">
        <v>724</v>
      </c>
      <c r="D480" s="5" t="s">
        <v>767</v>
      </c>
      <c r="E480" s="5" t="s">
        <v>1903</v>
      </c>
      <c r="F480" s="6" t="s">
        <v>1904</v>
      </c>
      <c r="G480" s="11" t="s">
        <v>1136</v>
      </c>
      <c r="H480" s="11" t="s">
        <v>1137</v>
      </c>
    </row>
    <row r="481" spans="1:8" x14ac:dyDescent="0.25">
      <c r="A481" s="5" t="s">
        <v>2670</v>
      </c>
      <c r="B481" s="5" t="s">
        <v>1104</v>
      </c>
      <c r="C481" s="5" t="s">
        <v>724</v>
      </c>
      <c r="D481" s="5" t="s">
        <v>764</v>
      </c>
      <c r="E481" s="5" t="s">
        <v>1905</v>
      </c>
      <c r="F481" s="6" t="s">
        <v>1906</v>
      </c>
      <c r="G481" s="11" t="s">
        <v>1136</v>
      </c>
      <c r="H481" s="11" t="s">
        <v>1137</v>
      </c>
    </row>
    <row r="482" spans="1:8" x14ac:dyDescent="0.25">
      <c r="A482" s="5" t="s">
        <v>1310</v>
      </c>
      <c r="B482" s="5" t="s">
        <v>1104</v>
      </c>
      <c r="C482" s="5" t="s">
        <v>724</v>
      </c>
      <c r="D482" s="5" t="s">
        <v>725</v>
      </c>
      <c r="E482" s="5" t="s">
        <v>1907</v>
      </c>
      <c r="F482" s="6" t="s">
        <v>1908</v>
      </c>
      <c r="G482" s="11" t="s">
        <v>1219</v>
      </c>
      <c r="H482" s="11"/>
    </row>
    <row r="483" spans="1:8" x14ac:dyDescent="0.25">
      <c r="A483" s="5" t="s">
        <v>2671</v>
      </c>
      <c r="B483" s="5" t="s">
        <v>1104</v>
      </c>
      <c r="C483" s="5" t="s">
        <v>724</v>
      </c>
      <c r="D483" s="5" t="s">
        <v>728</v>
      </c>
      <c r="E483" s="5" t="s">
        <v>1909</v>
      </c>
      <c r="F483" s="6" t="s">
        <v>1910</v>
      </c>
      <c r="G483" s="11" t="s">
        <v>1219</v>
      </c>
      <c r="H483" s="11"/>
    </row>
    <row r="484" spans="1:8" x14ac:dyDescent="0.25">
      <c r="A484" s="5" t="s">
        <v>2672</v>
      </c>
      <c r="B484" s="5" t="s">
        <v>1104</v>
      </c>
      <c r="C484" s="5" t="s">
        <v>724</v>
      </c>
      <c r="D484" s="5" t="s">
        <v>730</v>
      </c>
      <c r="E484" s="5" t="s">
        <v>1911</v>
      </c>
      <c r="F484" s="6" t="s">
        <v>1912</v>
      </c>
      <c r="G484" s="11" t="s">
        <v>1219</v>
      </c>
      <c r="H484" s="11"/>
    </row>
    <row r="485" spans="1:8" x14ac:dyDescent="0.25">
      <c r="A485" s="5" t="s">
        <v>2673</v>
      </c>
      <c r="B485" s="5" t="s">
        <v>1104</v>
      </c>
      <c r="C485" s="5" t="s">
        <v>724</v>
      </c>
      <c r="D485" s="5" t="s">
        <v>726</v>
      </c>
      <c r="E485" s="5" t="s">
        <v>1913</v>
      </c>
      <c r="F485" s="6" t="s">
        <v>1914</v>
      </c>
      <c r="G485" s="11" t="s">
        <v>1219</v>
      </c>
      <c r="H485" s="11"/>
    </row>
    <row r="486" spans="1:8" x14ac:dyDescent="0.25">
      <c r="A486" s="5" t="s">
        <v>2674</v>
      </c>
      <c r="B486" s="5" t="s">
        <v>1104</v>
      </c>
      <c r="C486" s="5" t="s">
        <v>724</v>
      </c>
      <c r="D486" s="5" t="s">
        <v>727</v>
      </c>
      <c r="E486" s="5" t="s">
        <v>1915</v>
      </c>
      <c r="F486" s="6" t="s">
        <v>1916</v>
      </c>
      <c r="G486" s="11" t="s">
        <v>1219</v>
      </c>
      <c r="H486" s="11"/>
    </row>
    <row r="487" spans="1:8" x14ac:dyDescent="0.25">
      <c r="A487" s="5" t="s">
        <v>2675</v>
      </c>
      <c r="B487" s="5" t="s">
        <v>1104</v>
      </c>
      <c r="C487" s="5" t="s">
        <v>1917</v>
      </c>
      <c r="D487" s="5" t="s">
        <v>1</v>
      </c>
      <c r="E487" s="5" t="s">
        <v>745</v>
      </c>
      <c r="F487" s="6" t="s">
        <v>1918</v>
      </c>
      <c r="G487" s="11" t="s">
        <v>1164</v>
      </c>
      <c r="H487" s="11"/>
    </row>
    <row r="488" spans="1:8" x14ac:dyDescent="0.25">
      <c r="A488" s="5" t="s">
        <v>2676</v>
      </c>
      <c r="B488" s="5" t="s">
        <v>1104</v>
      </c>
      <c r="C488" s="5" t="s">
        <v>1917</v>
      </c>
      <c r="D488" s="5" t="s">
        <v>736</v>
      </c>
      <c r="E488" s="5" t="s">
        <v>1919</v>
      </c>
      <c r="F488" s="6" t="s">
        <v>1920</v>
      </c>
      <c r="G488" s="11" t="s">
        <v>1219</v>
      </c>
      <c r="H488" s="11"/>
    </row>
    <row r="489" spans="1:8" x14ac:dyDescent="0.25">
      <c r="A489" s="5" t="s">
        <v>2677</v>
      </c>
      <c r="B489" s="5" t="s">
        <v>1104</v>
      </c>
      <c r="C489" s="5" t="s">
        <v>1917</v>
      </c>
      <c r="D489" s="5" t="s">
        <v>755</v>
      </c>
      <c r="E489" s="5" t="s">
        <v>1921</v>
      </c>
      <c r="F489" s="6" t="s">
        <v>1922</v>
      </c>
      <c r="G489" s="11" t="s">
        <v>1219</v>
      </c>
      <c r="H489" s="11"/>
    </row>
    <row r="490" spans="1:8" x14ac:dyDescent="0.25">
      <c r="A490" s="5" t="s">
        <v>2678</v>
      </c>
      <c r="B490" s="5" t="s">
        <v>1104</v>
      </c>
      <c r="C490" s="5" t="s">
        <v>1917</v>
      </c>
      <c r="D490" s="5" t="s">
        <v>762</v>
      </c>
      <c r="E490" s="5" t="s">
        <v>1923</v>
      </c>
      <c r="F490" s="6" t="s">
        <v>1924</v>
      </c>
      <c r="G490" s="11" t="s">
        <v>1219</v>
      </c>
      <c r="H490" s="11"/>
    </row>
    <row r="491" spans="1:8" x14ac:dyDescent="0.25">
      <c r="A491" s="5" t="s">
        <v>2679</v>
      </c>
      <c r="B491" s="5" t="s">
        <v>1104</v>
      </c>
      <c r="C491" s="5" t="s">
        <v>1917</v>
      </c>
      <c r="D491" s="5" t="s">
        <v>768</v>
      </c>
      <c r="E491" s="5" t="s">
        <v>1925</v>
      </c>
      <c r="F491" s="6" t="s">
        <v>1926</v>
      </c>
      <c r="G491" s="11" t="s">
        <v>1219</v>
      </c>
      <c r="H491" s="11"/>
    </row>
    <row r="492" spans="1:8" x14ac:dyDescent="0.25">
      <c r="A492" s="5" t="s">
        <v>2680</v>
      </c>
      <c r="B492" s="5" t="s">
        <v>1104</v>
      </c>
      <c r="C492" s="5" t="s">
        <v>1917</v>
      </c>
      <c r="D492" s="5" t="s">
        <v>763</v>
      </c>
      <c r="E492" s="5" t="s">
        <v>1927</v>
      </c>
      <c r="F492" s="6" t="s">
        <v>1928</v>
      </c>
      <c r="G492" s="11" t="s">
        <v>1219</v>
      </c>
      <c r="H492" s="11"/>
    </row>
    <row r="493" spans="1:8" x14ac:dyDescent="0.25">
      <c r="A493" s="5" t="s">
        <v>2681</v>
      </c>
      <c r="B493" s="5" t="s">
        <v>1104</v>
      </c>
      <c r="C493" s="5" t="s">
        <v>1917</v>
      </c>
      <c r="D493" s="5" t="s">
        <v>748</v>
      </c>
      <c r="E493" s="5" t="s">
        <v>1929</v>
      </c>
      <c r="F493" s="6" t="s">
        <v>1930</v>
      </c>
      <c r="G493" s="11" t="s">
        <v>1219</v>
      </c>
      <c r="H493" s="11"/>
    </row>
    <row r="494" spans="1:8" x14ac:dyDescent="0.25">
      <c r="A494" s="5" t="s">
        <v>2682</v>
      </c>
      <c r="B494" s="5" t="s">
        <v>1104</v>
      </c>
      <c r="C494" s="5" t="s">
        <v>1917</v>
      </c>
      <c r="D494" s="5" t="s">
        <v>731</v>
      </c>
      <c r="E494" s="5" t="s">
        <v>1931</v>
      </c>
      <c r="F494" s="6" t="s">
        <v>1932</v>
      </c>
      <c r="G494" s="11" t="s">
        <v>1219</v>
      </c>
      <c r="H494" s="11"/>
    </row>
    <row r="495" spans="1:8" x14ac:dyDescent="0.25">
      <c r="A495" s="5" t="s">
        <v>2683</v>
      </c>
      <c r="B495" s="5" t="s">
        <v>1104</v>
      </c>
      <c r="C495" s="5" t="s">
        <v>1917</v>
      </c>
      <c r="D495" s="5" t="s">
        <v>1933</v>
      </c>
      <c r="E495" s="5" t="s">
        <v>1934</v>
      </c>
      <c r="F495" s="6" t="s">
        <v>1935</v>
      </c>
      <c r="G495" s="11" t="s">
        <v>1219</v>
      </c>
      <c r="H495" s="11"/>
    </row>
    <row r="496" spans="1:8" x14ac:dyDescent="0.25">
      <c r="A496" s="5" t="s">
        <v>2684</v>
      </c>
      <c r="B496" s="5" t="s">
        <v>1104</v>
      </c>
      <c r="C496" s="5" t="s">
        <v>1917</v>
      </c>
      <c r="D496" s="5" t="s">
        <v>743</v>
      </c>
      <c r="E496" s="5" t="s">
        <v>1936</v>
      </c>
      <c r="F496" s="6" t="s">
        <v>1937</v>
      </c>
      <c r="G496" s="11" t="s">
        <v>1219</v>
      </c>
      <c r="H496" s="11"/>
    </row>
    <row r="497" spans="1:8" x14ac:dyDescent="0.25">
      <c r="A497" s="5" t="s">
        <v>2685</v>
      </c>
      <c r="B497" s="5" t="s">
        <v>1104</v>
      </c>
      <c r="C497" s="5" t="s">
        <v>1917</v>
      </c>
      <c r="D497" s="5" t="s">
        <v>760</v>
      </c>
      <c r="E497" s="5" t="s">
        <v>1938</v>
      </c>
      <c r="F497" s="6" t="s">
        <v>1939</v>
      </c>
      <c r="G497" s="11" t="s">
        <v>1219</v>
      </c>
      <c r="H497" s="11"/>
    </row>
    <row r="498" spans="1:8" x14ac:dyDescent="0.25">
      <c r="A498" s="5" t="s">
        <v>2686</v>
      </c>
      <c r="B498" s="5" t="s">
        <v>1104</v>
      </c>
      <c r="C498" s="5" t="s">
        <v>1917</v>
      </c>
      <c r="D498" s="5" t="s">
        <v>1940</v>
      </c>
      <c r="E498" s="5" t="s">
        <v>1941</v>
      </c>
      <c r="F498" s="6" t="s">
        <v>1942</v>
      </c>
      <c r="G498" s="11" t="s">
        <v>1219</v>
      </c>
      <c r="H498" s="11"/>
    </row>
    <row r="499" spans="1:8" x14ac:dyDescent="0.25">
      <c r="A499" s="5" t="s">
        <v>2687</v>
      </c>
      <c r="B499" s="5" t="s">
        <v>1104</v>
      </c>
      <c r="C499" s="5" t="s">
        <v>1943</v>
      </c>
      <c r="D499" s="5" t="s">
        <v>1</v>
      </c>
      <c r="E499" s="5" t="s">
        <v>740</v>
      </c>
      <c r="F499" s="6" t="s">
        <v>1944</v>
      </c>
      <c r="G499" s="11" t="s">
        <v>1219</v>
      </c>
      <c r="H499" s="11"/>
    </row>
    <row r="500" spans="1:8" x14ac:dyDescent="0.25">
      <c r="A500" s="5" t="s">
        <v>2688</v>
      </c>
      <c r="B500" s="5" t="s">
        <v>1104</v>
      </c>
      <c r="C500" s="5" t="s">
        <v>1943</v>
      </c>
      <c r="D500" s="5" t="s">
        <v>742</v>
      </c>
      <c r="E500" s="5" t="s">
        <v>1945</v>
      </c>
      <c r="F500" s="6" t="s">
        <v>1946</v>
      </c>
      <c r="G500" s="11" t="s">
        <v>1219</v>
      </c>
      <c r="H500" s="11"/>
    </row>
    <row r="501" spans="1:8" x14ac:dyDescent="0.25">
      <c r="A501" s="5" t="s">
        <v>2689</v>
      </c>
      <c r="B501" s="5" t="s">
        <v>1104</v>
      </c>
      <c r="C501" s="5" t="s">
        <v>1943</v>
      </c>
      <c r="D501" s="5" t="s">
        <v>729</v>
      </c>
      <c r="E501" s="5" t="s">
        <v>1947</v>
      </c>
      <c r="F501" s="6" t="s">
        <v>1948</v>
      </c>
      <c r="G501" s="11" t="s">
        <v>1219</v>
      </c>
      <c r="H501" s="11"/>
    </row>
    <row r="502" spans="1:8" x14ac:dyDescent="0.25">
      <c r="A502" s="5" t="s">
        <v>2690</v>
      </c>
      <c r="B502" s="5" t="s">
        <v>1104</v>
      </c>
      <c r="C502" s="5" t="s">
        <v>1943</v>
      </c>
      <c r="D502" s="5" t="s">
        <v>738</v>
      </c>
      <c r="E502" s="5" t="s">
        <v>1949</v>
      </c>
      <c r="F502" s="6" t="s">
        <v>1950</v>
      </c>
      <c r="G502" s="11" t="s">
        <v>1219</v>
      </c>
      <c r="H502" s="11"/>
    </row>
    <row r="503" spans="1:8" x14ac:dyDescent="0.25">
      <c r="A503" s="5" t="s">
        <v>2691</v>
      </c>
      <c r="B503" s="5" t="s">
        <v>1104</v>
      </c>
      <c r="C503" s="5" t="s">
        <v>1943</v>
      </c>
      <c r="D503" s="5" t="s">
        <v>1952</v>
      </c>
      <c r="E503" s="5" t="s">
        <v>1953</v>
      </c>
      <c r="F503" s="6" t="s">
        <v>1951</v>
      </c>
      <c r="G503" s="11" t="s">
        <v>1219</v>
      </c>
      <c r="H503" s="11"/>
    </row>
    <row r="504" spans="1:8" x14ac:dyDescent="0.25">
      <c r="A504" s="5" t="s">
        <v>1312</v>
      </c>
      <c r="B504" s="5" t="s">
        <v>1104</v>
      </c>
      <c r="C504" s="5" t="s">
        <v>756</v>
      </c>
      <c r="D504" s="5" t="s">
        <v>1</v>
      </c>
      <c r="E504" s="5" t="s">
        <v>751</v>
      </c>
      <c r="F504" s="6" t="s">
        <v>1954</v>
      </c>
      <c r="G504" s="11" t="s">
        <v>1219</v>
      </c>
      <c r="H504" s="11"/>
    </row>
    <row r="505" spans="1:8" x14ac:dyDescent="0.25">
      <c r="A505" s="5" t="s">
        <v>2692</v>
      </c>
      <c r="B505" s="5" t="s">
        <v>1104</v>
      </c>
      <c r="C505" s="5" t="s">
        <v>756</v>
      </c>
      <c r="D505" s="5" t="s">
        <v>769</v>
      </c>
      <c r="E505" s="5" t="s">
        <v>1955</v>
      </c>
      <c r="F505" s="6" t="s">
        <v>1956</v>
      </c>
      <c r="G505" s="11" t="s">
        <v>1136</v>
      </c>
      <c r="H505" s="11" t="s">
        <v>1137</v>
      </c>
    </row>
    <row r="506" spans="1:8" x14ac:dyDescent="0.25">
      <c r="A506" s="5" t="s">
        <v>2693</v>
      </c>
      <c r="B506" s="5" t="s">
        <v>1104</v>
      </c>
      <c r="C506" s="5" t="s">
        <v>756</v>
      </c>
      <c r="D506" s="5" t="s">
        <v>773</v>
      </c>
      <c r="E506" s="5" t="s">
        <v>1957</v>
      </c>
      <c r="F506" s="6" t="s">
        <v>1958</v>
      </c>
      <c r="G506" s="11" t="s">
        <v>1136</v>
      </c>
      <c r="H506" s="11" t="s">
        <v>1137</v>
      </c>
    </row>
    <row r="507" spans="1:8" x14ac:dyDescent="0.25">
      <c r="A507" s="5" t="s">
        <v>2694</v>
      </c>
      <c r="B507" s="5" t="s">
        <v>1104</v>
      </c>
      <c r="C507" s="5" t="s">
        <v>756</v>
      </c>
      <c r="D507" s="5" t="s">
        <v>774</v>
      </c>
      <c r="E507" s="5" t="s">
        <v>1959</v>
      </c>
      <c r="F507" s="6" t="s">
        <v>1960</v>
      </c>
      <c r="G507" s="11" t="s">
        <v>1219</v>
      </c>
      <c r="H507" s="11"/>
    </row>
    <row r="508" spans="1:8" x14ac:dyDescent="0.25">
      <c r="A508" s="5" t="s">
        <v>2695</v>
      </c>
      <c r="B508" s="5" t="s">
        <v>1104</v>
      </c>
      <c r="C508" s="5" t="s">
        <v>756</v>
      </c>
      <c r="D508" s="5" t="s">
        <v>759</v>
      </c>
      <c r="E508" s="5" t="s">
        <v>1961</v>
      </c>
      <c r="F508" s="6" t="s">
        <v>1962</v>
      </c>
      <c r="G508" s="11" t="s">
        <v>1219</v>
      </c>
      <c r="H508" s="11"/>
    </row>
    <row r="509" spans="1:8" x14ac:dyDescent="0.25">
      <c r="A509" s="5" t="s">
        <v>2696</v>
      </c>
      <c r="B509" s="5" t="s">
        <v>1104</v>
      </c>
      <c r="C509" s="5" t="s">
        <v>756</v>
      </c>
      <c r="D509" s="5" t="s">
        <v>757</v>
      </c>
      <c r="E509" s="5" t="s">
        <v>1963</v>
      </c>
      <c r="F509" s="6" t="s">
        <v>1964</v>
      </c>
      <c r="G509" s="11" t="s">
        <v>1219</v>
      </c>
      <c r="H509" s="11"/>
    </row>
    <row r="510" spans="1:8" x14ac:dyDescent="0.25">
      <c r="A510" s="5" t="s">
        <v>2697</v>
      </c>
      <c r="B510" s="5" t="s">
        <v>1104</v>
      </c>
      <c r="C510" s="5" t="s">
        <v>765</v>
      </c>
      <c r="D510" s="5" t="s">
        <v>1</v>
      </c>
      <c r="E510" s="5" t="s">
        <v>744</v>
      </c>
      <c r="F510" s="6" t="s">
        <v>1965</v>
      </c>
      <c r="G510" s="11" t="s">
        <v>1219</v>
      </c>
      <c r="H510" s="11"/>
    </row>
    <row r="511" spans="1:8" x14ac:dyDescent="0.25">
      <c r="A511" s="5" t="s">
        <v>2698</v>
      </c>
      <c r="B511" s="5" t="s">
        <v>1104</v>
      </c>
      <c r="C511" s="5" t="s">
        <v>765</v>
      </c>
      <c r="D511" s="5" t="s">
        <v>766</v>
      </c>
      <c r="E511" s="5" t="s">
        <v>1966</v>
      </c>
      <c r="F511" s="6" t="s">
        <v>1967</v>
      </c>
      <c r="G511" s="11" t="s">
        <v>1219</v>
      </c>
      <c r="H511" s="11"/>
    </row>
    <row r="512" spans="1:8" x14ac:dyDescent="0.25">
      <c r="A512" s="5" t="s">
        <v>1314</v>
      </c>
      <c r="B512" s="5" t="s">
        <v>1104</v>
      </c>
      <c r="C512" s="5" t="s">
        <v>765</v>
      </c>
      <c r="D512" s="5" t="s">
        <v>735</v>
      </c>
      <c r="E512" s="5" t="s">
        <v>1968</v>
      </c>
      <c r="F512" s="6" t="s">
        <v>1969</v>
      </c>
      <c r="G512" s="11" t="s">
        <v>1219</v>
      </c>
      <c r="H512" s="11"/>
    </row>
    <row r="513" spans="1:8" x14ac:dyDescent="0.25">
      <c r="A513" s="5" t="s">
        <v>2699</v>
      </c>
      <c r="B513" s="5" t="s">
        <v>1104</v>
      </c>
      <c r="C513" s="5" t="s">
        <v>765</v>
      </c>
      <c r="D513" s="5" t="s">
        <v>770</v>
      </c>
      <c r="E513" s="5" t="s">
        <v>1970</v>
      </c>
      <c r="F513" s="6" t="s">
        <v>1971</v>
      </c>
      <c r="G513" s="11" t="s">
        <v>1219</v>
      </c>
      <c r="H513" s="11"/>
    </row>
    <row r="514" spans="1:8" x14ac:dyDescent="0.25">
      <c r="A514" s="5" t="s">
        <v>2700</v>
      </c>
      <c r="B514" s="5" t="s">
        <v>1104</v>
      </c>
      <c r="C514" s="5" t="s">
        <v>765</v>
      </c>
      <c r="D514" s="5" t="s">
        <v>1116</v>
      </c>
      <c r="E514" s="5" t="s">
        <v>1972</v>
      </c>
      <c r="F514" s="6" t="s">
        <v>1973</v>
      </c>
      <c r="G514" s="11" t="s">
        <v>1219</v>
      </c>
      <c r="H514" s="11"/>
    </row>
    <row r="515" spans="1:8" x14ac:dyDescent="0.25">
      <c r="A515" s="5" t="s">
        <v>2701</v>
      </c>
      <c r="B515" s="5" t="s">
        <v>1104</v>
      </c>
      <c r="C515" s="5" t="s">
        <v>765</v>
      </c>
      <c r="D515" s="5" t="s">
        <v>737</v>
      </c>
      <c r="E515" s="5" t="s">
        <v>1974</v>
      </c>
      <c r="F515" s="6" t="s">
        <v>1975</v>
      </c>
      <c r="G515" s="11" t="s">
        <v>1219</v>
      </c>
      <c r="H515" s="11"/>
    </row>
    <row r="516" spans="1:8" x14ac:dyDescent="0.25">
      <c r="A516" s="5" t="s">
        <v>1317</v>
      </c>
      <c r="B516" s="5" t="s">
        <v>1104</v>
      </c>
      <c r="C516" s="5" t="s">
        <v>765</v>
      </c>
      <c r="D516" s="5" t="s">
        <v>761</v>
      </c>
      <c r="E516" s="5" t="s">
        <v>1976</v>
      </c>
      <c r="F516" s="6" t="s">
        <v>1977</v>
      </c>
      <c r="G516" s="11" t="s">
        <v>1219</v>
      </c>
      <c r="H516" s="11"/>
    </row>
    <row r="517" spans="1:8" x14ac:dyDescent="0.25">
      <c r="A517" s="5" t="s">
        <v>2702</v>
      </c>
      <c r="B517" s="5" t="s">
        <v>1104</v>
      </c>
      <c r="C517" s="5" t="s">
        <v>723</v>
      </c>
      <c r="D517" s="5" t="s">
        <v>1</v>
      </c>
      <c r="E517" s="5" t="s">
        <v>752</v>
      </c>
      <c r="F517" s="6" t="s">
        <v>1978</v>
      </c>
      <c r="G517" s="11" t="s">
        <v>1219</v>
      </c>
      <c r="H517" s="11"/>
    </row>
    <row r="518" spans="1:8" x14ac:dyDescent="0.25">
      <c r="A518" s="5" t="s">
        <v>2703</v>
      </c>
      <c r="B518" s="5" t="s">
        <v>1104</v>
      </c>
      <c r="C518" s="5" t="s">
        <v>723</v>
      </c>
      <c r="D518" s="5" t="s">
        <v>771</v>
      </c>
      <c r="E518" s="5" t="s">
        <v>1979</v>
      </c>
      <c r="F518" s="6" t="s">
        <v>1980</v>
      </c>
      <c r="G518" s="11" t="s">
        <v>1219</v>
      </c>
      <c r="H518" s="11"/>
    </row>
    <row r="519" spans="1:8" x14ac:dyDescent="0.25">
      <c r="A519" s="5" t="s">
        <v>2704</v>
      </c>
      <c r="B519" s="5" t="s">
        <v>1104</v>
      </c>
      <c r="C519" s="5" t="s">
        <v>723</v>
      </c>
      <c r="D519" s="5" t="s">
        <v>739</v>
      </c>
      <c r="E519" s="5" t="s">
        <v>1981</v>
      </c>
      <c r="F519" s="6" t="s">
        <v>1982</v>
      </c>
      <c r="G519" s="11" t="s">
        <v>1219</v>
      </c>
      <c r="H519" s="11"/>
    </row>
    <row r="520" spans="1:8" x14ac:dyDescent="0.25">
      <c r="A520" s="5" t="s">
        <v>1319</v>
      </c>
      <c r="B520" s="5" t="s">
        <v>1104</v>
      </c>
      <c r="C520" s="5" t="s">
        <v>723</v>
      </c>
      <c r="D520" s="5" t="s">
        <v>55</v>
      </c>
      <c r="E520" s="5" t="s">
        <v>1983</v>
      </c>
      <c r="F520" s="6" t="s">
        <v>1984</v>
      </c>
      <c r="G520" s="11" t="s">
        <v>1219</v>
      </c>
      <c r="H520" s="11"/>
    </row>
    <row r="521" spans="1:8" x14ac:dyDescent="0.25">
      <c r="A521" s="5" t="s">
        <v>2705</v>
      </c>
      <c r="B521" s="5" t="s">
        <v>1105</v>
      </c>
      <c r="C521" s="5" t="s">
        <v>1985</v>
      </c>
      <c r="D521" s="5" t="s">
        <v>1</v>
      </c>
      <c r="E521" s="5" t="s">
        <v>788</v>
      </c>
      <c r="F521" s="6" t="s">
        <v>1986</v>
      </c>
      <c r="G521" s="11" t="s">
        <v>1219</v>
      </c>
      <c r="H521" s="11"/>
    </row>
    <row r="522" spans="1:8" x14ac:dyDescent="0.25">
      <c r="A522" s="5" t="s">
        <v>2706</v>
      </c>
      <c r="B522" s="5" t="s">
        <v>1105</v>
      </c>
      <c r="C522" s="5" t="s">
        <v>1985</v>
      </c>
      <c r="D522" s="5" t="s">
        <v>779</v>
      </c>
      <c r="E522" s="5" t="s">
        <v>780</v>
      </c>
      <c r="F522" s="6" t="s">
        <v>1987</v>
      </c>
      <c r="G522" s="11" t="s">
        <v>1219</v>
      </c>
      <c r="H522" s="11"/>
    </row>
    <row r="523" spans="1:8" x14ac:dyDescent="0.25">
      <c r="A523" s="5" t="s">
        <v>1321</v>
      </c>
      <c r="B523" s="5" t="s">
        <v>1105</v>
      </c>
      <c r="C523" s="5" t="s">
        <v>1985</v>
      </c>
      <c r="D523" s="5" t="s">
        <v>1988</v>
      </c>
      <c r="E523" s="5" t="s">
        <v>803</v>
      </c>
      <c r="F523" s="6" t="s">
        <v>1989</v>
      </c>
      <c r="G523" s="11" t="s">
        <v>1219</v>
      </c>
      <c r="H523" s="11"/>
    </row>
    <row r="524" spans="1:8" x14ac:dyDescent="0.25">
      <c r="A524" s="5" t="s">
        <v>2707</v>
      </c>
      <c r="B524" s="5" t="s">
        <v>1105</v>
      </c>
      <c r="C524" s="5" t="s">
        <v>791</v>
      </c>
      <c r="D524" s="5" t="s">
        <v>1</v>
      </c>
      <c r="E524" s="5" t="s">
        <v>792</v>
      </c>
      <c r="F524" s="6" t="s">
        <v>1990</v>
      </c>
      <c r="G524" s="11" t="s">
        <v>1219</v>
      </c>
      <c r="H524" s="11"/>
    </row>
    <row r="525" spans="1:8" x14ac:dyDescent="0.25">
      <c r="A525" s="5" t="s">
        <v>2708</v>
      </c>
      <c r="B525" s="5" t="s">
        <v>1105</v>
      </c>
      <c r="C525" s="5" t="s">
        <v>791</v>
      </c>
      <c r="D525" s="5" t="s">
        <v>796</v>
      </c>
      <c r="E525" s="5" t="s">
        <v>797</v>
      </c>
      <c r="F525" s="6" t="s">
        <v>1991</v>
      </c>
      <c r="G525" s="11" t="s">
        <v>1219</v>
      </c>
      <c r="H525" s="11"/>
    </row>
    <row r="526" spans="1:8" x14ac:dyDescent="0.25">
      <c r="A526" s="5" t="s">
        <v>2709</v>
      </c>
      <c r="B526" s="5" t="s">
        <v>1105</v>
      </c>
      <c r="C526" s="5" t="s">
        <v>778</v>
      </c>
      <c r="D526" s="5" t="s">
        <v>1</v>
      </c>
      <c r="E526" s="5" t="s">
        <v>793</v>
      </c>
      <c r="F526" s="6" t="s">
        <v>1992</v>
      </c>
      <c r="G526" s="11" t="s">
        <v>1219</v>
      </c>
      <c r="H526" s="11"/>
    </row>
    <row r="527" spans="1:8" x14ac:dyDescent="0.25">
      <c r="A527" s="5" t="s">
        <v>2710</v>
      </c>
      <c r="B527" s="5" t="s">
        <v>1105</v>
      </c>
      <c r="C527" s="5" t="s">
        <v>778</v>
      </c>
      <c r="D527" s="5" t="s">
        <v>1993</v>
      </c>
      <c r="E527" s="5" t="s">
        <v>1994</v>
      </c>
      <c r="F527" s="6" t="s">
        <v>1995</v>
      </c>
      <c r="G527" s="11" t="s">
        <v>1219</v>
      </c>
      <c r="H527" s="11"/>
    </row>
    <row r="528" spans="1:8" x14ac:dyDescent="0.25">
      <c r="A528" s="5" t="s">
        <v>2711</v>
      </c>
      <c r="B528" s="5" t="s">
        <v>1105</v>
      </c>
      <c r="C528" s="5" t="s">
        <v>778</v>
      </c>
      <c r="D528" s="5" t="s">
        <v>1996</v>
      </c>
      <c r="E528" s="5" t="s">
        <v>1997</v>
      </c>
      <c r="F528" s="6" t="s">
        <v>1998</v>
      </c>
      <c r="G528" s="11" t="s">
        <v>1219</v>
      </c>
      <c r="H528" s="11"/>
    </row>
    <row r="529" spans="1:8" x14ac:dyDescent="0.25">
      <c r="A529" s="5" t="s">
        <v>2712</v>
      </c>
      <c r="B529" s="5" t="s">
        <v>1105</v>
      </c>
      <c r="C529" s="5" t="s">
        <v>778</v>
      </c>
      <c r="D529" s="5" t="s">
        <v>790</v>
      </c>
      <c r="E529" s="5" t="s">
        <v>1999</v>
      </c>
      <c r="F529" s="6" t="s">
        <v>2000</v>
      </c>
      <c r="G529" s="11" t="s">
        <v>1219</v>
      </c>
      <c r="H529" s="11"/>
    </row>
    <row r="530" spans="1:8" x14ac:dyDescent="0.25">
      <c r="A530" s="5" t="s">
        <v>2713</v>
      </c>
      <c r="B530" s="5" t="s">
        <v>1105</v>
      </c>
      <c r="C530" s="5" t="s">
        <v>2001</v>
      </c>
      <c r="D530" s="5" t="s">
        <v>1</v>
      </c>
      <c r="E530" s="5" t="s">
        <v>789</v>
      </c>
      <c r="F530" s="6" t="s">
        <v>2002</v>
      </c>
      <c r="G530" s="11" t="s">
        <v>1219</v>
      </c>
      <c r="H530" s="11"/>
    </row>
    <row r="531" spans="1:8" x14ac:dyDescent="0.25">
      <c r="A531" s="5" t="s">
        <v>2714</v>
      </c>
      <c r="B531" s="5" t="s">
        <v>1105</v>
      </c>
      <c r="C531" s="5" t="s">
        <v>2001</v>
      </c>
      <c r="D531" s="5" t="s">
        <v>2003</v>
      </c>
      <c r="E531" s="5" t="s">
        <v>2004</v>
      </c>
      <c r="F531" s="6" t="s">
        <v>2005</v>
      </c>
      <c r="G531" s="11" t="s">
        <v>1219</v>
      </c>
      <c r="H531" s="11"/>
    </row>
    <row r="532" spans="1:8" x14ac:dyDescent="0.25">
      <c r="A532" s="5" t="s">
        <v>2715</v>
      </c>
      <c r="B532" s="5" t="s">
        <v>1105</v>
      </c>
      <c r="C532" s="5" t="s">
        <v>2001</v>
      </c>
      <c r="D532" s="5" t="s">
        <v>784</v>
      </c>
      <c r="E532" s="5" t="s">
        <v>785</v>
      </c>
      <c r="F532" s="6" t="s">
        <v>2006</v>
      </c>
      <c r="G532" s="11" t="s">
        <v>1219</v>
      </c>
      <c r="H532" s="11"/>
    </row>
    <row r="533" spans="1:8" x14ac:dyDescent="0.25">
      <c r="A533" s="5" t="s">
        <v>2716</v>
      </c>
      <c r="B533" s="5" t="s">
        <v>1105</v>
      </c>
      <c r="C533" s="5" t="s">
        <v>2001</v>
      </c>
      <c r="D533" s="5" t="s">
        <v>786</v>
      </c>
      <c r="E533" s="5" t="s">
        <v>787</v>
      </c>
      <c r="F533" s="6" t="s">
        <v>2007</v>
      </c>
      <c r="G533" s="11" t="s">
        <v>1219</v>
      </c>
      <c r="H533" s="11"/>
    </row>
    <row r="534" spans="1:8" x14ac:dyDescent="0.25">
      <c r="A534" s="5" t="s">
        <v>2717</v>
      </c>
      <c r="B534" s="5" t="s">
        <v>1105</v>
      </c>
      <c r="C534" s="5" t="s">
        <v>2001</v>
      </c>
      <c r="D534" s="5" t="s">
        <v>1397</v>
      </c>
      <c r="E534" s="5" t="s">
        <v>2008</v>
      </c>
      <c r="F534" s="6" t="s">
        <v>2009</v>
      </c>
      <c r="G534" s="11" t="s">
        <v>1219</v>
      </c>
      <c r="H534" s="11"/>
    </row>
    <row r="535" spans="1:8" x14ac:dyDescent="0.25">
      <c r="A535" s="5" t="s">
        <v>2718</v>
      </c>
      <c r="B535" s="5" t="s">
        <v>1105</v>
      </c>
      <c r="C535" s="5" t="s">
        <v>2001</v>
      </c>
      <c r="D535" s="5" t="s">
        <v>2010</v>
      </c>
      <c r="E535" s="5" t="s">
        <v>2011</v>
      </c>
      <c r="F535" s="6" t="s">
        <v>2012</v>
      </c>
      <c r="G535" s="11" t="s">
        <v>1219</v>
      </c>
      <c r="H535" s="11"/>
    </row>
    <row r="536" spans="1:8" x14ac:dyDescent="0.25">
      <c r="A536" s="5" t="s">
        <v>2719</v>
      </c>
      <c r="B536" s="5" t="s">
        <v>1105</v>
      </c>
      <c r="C536" s="5" t="s">
        <v>776</v>
      </c>
      <c r="D536" s="5" t="s">
        <v>781</v>
      </c>
      <c r="E536" s="5" t="s">
        <v>782</v>
      </c>
      <c r="F536" s="6" t="s">
        <v>2013</v>
      </c>
      <c r="G536" s="11" t="s">
        <v>1219</v>
      </c>
      <c r="H536" s="11"/>
    </row>
    <row r="537" spans="1:8" x14ac:dyDescent="0.25">
      <c r="A537" s="5" t="s">
        <v>2720</v>
      </c>
      <c r="B537" s="5" t="s">
        <v>1105</v>
      </c>
      <c r="C537" s="5" t="s">
        <v>775</v>
      </c>
      <c r="D537" s="5" t="s">
        <v>1</v>
      </c>
      <c r="E537" s="5" t="s">
        <v>783</v>
      </c>
      <c r="F537" s="6" t="s">
        <v>2014</v>
      </c>
      <c r="G537" s="11" t="s">
        <v>1219</v>
      </c>
      <c r="H537" s="11"/>
    </row>
    <row r="538" spans="1:8" x14ac:dyDescent="0.25">
      <c r="A538" s="5" t="s">
        <v>2721</v>
      </c>
      <c r="B538" s="5" t="s">
        <v>1105</v>
      </c>
      <c r="C538" s="5" t="s">
        <v>775</v>
      </c>
      <c r="D538" s="5" t="s">
        <v>5</v>
      </c>
      <c r="E538" s="5" t="s">
        <v>794</v>
      </c>
      <c r="F538" s="6" t="s">
        <v>2015</v>
      </c>
      <c r="G538" s="11" t="s">
        <v>1219</v>
      </c>
      <c r="H538" s="11"/>
    </row>
    <row r="539" spans="1:8" x14ac:dyDescent="0.25">
      <c r="A539" s="5" t="s">
        <v>2722</v>
      </c>
      <c r="B539" s="5" t="s">
        <v>1105</v>
      </c>
      <c r="C539" s="5" t="s">
        <v>775</v>
      </c>
      <c r="D539" s="5" t="s">
        <v>37</v>
      </c>
      <c r="E539" s="5" t="s">
        <v>795</v>
      </c>
      <c r="F539" s="6" t="s">
        <v>2016</v>
      </c>
      <c r="G539" s="11" t="s">
        <v>1219</v>
      </c>
      <c r="H539" s="11"/>
    </row>
    <row r="540" spans="1:8" x14ac:dyDescent="0.25">
      <c r="A540" s="5" t="s">
        <v>1323</v>
      </c>
      <c r="B540" s="5" t="s">
        <v>1105</v>
      </c>
      <c r="C540" s="5" t="s">
        <v>775</v>
      </c>
      <c r="D540" s="5" t="s">
        <v>301</v>
      </c>
      <c r="E540" s="5" t="s">
        <v>2017</v>
      </c>
      <c r="F540" s="6" t="s">
        <v>2018</v>
      </c>
      <c r="G540" s="11" t="s">
        <v>1219</v>
      </c>
      <c r="H540" s="11"/>
    </row>
    <row r="541" spans="1:8" x14ac:dyDescent="0.25">
      <c r="A541" s="5" t="s">
        <v>2723</v>
      </c>
      <c r="B541" s="5" t="s">
        <v>1105</v>
      </c>
      <c r="C541" s="5" t="s">
        <v>775</v>
      </c>
      <c r="D541" s="5" t="s">
        <v>1569</v>
      </c>
      <c r="E541" s="5" t="s">
        <v>2019</v>
      </c>
      <c r="F541" s="6" t="s">
        <v>2020</v>
      </c>
      <c r="G541" s="11" t="s">
        <v>1219</v>
      </c>
      <c r="H541" s="11"/>
    </row>
    <row r="542" spans="1:8" x14ac:dyDescent="0.25">
      <c r="A542" s="5" t="s">
        <v>2724</v>
      </c>
      <c r="B542" s="5" t="s">
        <v>1105</v>
      </c>
      <c r="C542" s="5" t="s">
        <v>775</v>
      </c>
      <c r="D542" s="5" t="s">
        <v>800</v>
      </c>
      <c r="E542" s="5" t="s">
        <v>801</v>
      </c>
      <c r="F542" s="6" t="s">
        <v>2021</v>
      </c>
      <c r="G542" s="11" t="s">
        <v>1219</v>
      </c>
      <c r="H542" s="11"/>
    </row>
    <row r="543" spans="1:8" x14ac:dyDescent="0.25">
      <c r="A543" s="5" t="s">
        <v>2725</v>
      </c>
      <c r="B543" s="5" t="s">
        <v>1105</v>
      </c>
      <c r="C543" s="5" t="s">
        <v>775</v>
      </c>
      <c r="D543" s="5" t="s">
        <v>2022</v>
      </c>
      <c r="E543" s="5" t="s">
        <v>2023</v>
      </c>
      <c r="F543" s="6" t="s">
        <v>2024</v>
      </c>
      <c r="G543" s="11" t="s">
        <v>1219</v>
      </c>
      <c r="H543" s="11"/>
    </row>
    <row r="544" spans="1:8" x14ac:dyDescent="0.25">
      <c r="A544" s="5" t="s">
        <v>2726</v>
      </c>
      <c r="B544" s="5" t="s">
        <v>1106</v>
      </c>
      <c r="C544" s="5" t="s">
        <v>819</v>
      </c>
      <c r="D544" s="5" t="s">
        <v>1</v>
      </c>
      <c r="E544" s="5" t="s">
        <v>832</v>
      </c>
      <c r="F544" s="6" t="s">
        <v>2025</v>
      </c>
      <c r="G544" s="11" t="s">
        <v>1135</v>
      </c>
      <c r="H544" s="11"/>
    </row>
    <row r="545" spans="1:8" x14ac:dyDescent="0.25">
      <c r="A545" s="5" t="s">
        <v>2727</v>
      </c>
      <c r="B545" s="5" t="s">
        <v>1106</v>
      </c>
      <c r="C545" s="5" t="s">
        <v>819</v>
      </c>
      <c r="D545" s="5" t="s">
        <v>838</v>
      </c>
      <c r="E545" s="5" t="s">
        <v>839</v>
      </c>
      <c r="F545" s="6" t="s">
        <v>2027</v>
      </c>
      <c r="G545" s="11" t="s">
        <v>1135</v>
      </c>
      <c r="H545" s="11"/>
    </row>
    <row r="546" spans="1:8" x14ac:dyDescent="0.25">
      <c r="A546" s="5" t="s">
        <v>2728</v>
      </c>
      <c r="B546" s="5" t="s">
        <v>1106</v>
      </c>
      <c r="C546" s="5" t="s">
        <v>819</v>
      </c>
      <c r="D546" s="5" t="s">
        <v>854</v>
      </c>
      <c r="E546" s="5" t="s">
        <v>855</v>
      </c>
      <c r="F546" s="6" t="s">
        <v>2028</v>
      </c>
      <c r="G546" s="11" t="s">
        <v>1135</v>
      </c>
      <c r="H546" s="11"/>
    </row>
    <row r="547" spans="1:8" x14ac:dyDescent="0.25">
      <c r="A547" s="5" t="s">
        <v>2729</v>
      </c>
      <c r="B547" s="5" t="s">
        <v>1106</v>
      </c>
      <c r="C547" s="5" t="s">
        <v>819</v>
      </c>
      <c r="D547" s="5" t="s">
        <v>820</v>
      </c>
      <c r="E547" s="5" t="s">
        <v>821</v>
      </c>
      <c r="F547" s="6" t="s">
        <v>2029</v>
      </c>
      <c r="G547" s="11" t="s">
        <v>1135</v>
      </c>
      <c r="H547" s="11"/>
    </row>
    <row r="548" spans="1:8" x14ac:dyDescent="0.25">
      <c r="A548" s="5" t="s">
        <v>2730</v>
      </c>
      <c r="B548" s="5" t="s">
        <v>1106</v>
      </c>
      <c r="C548" s="5" t="s">
        <v>819</v>
      </c>
      <c r="D548" s="5" t="s">
        <v>847</v>
      </c>
      <c r="E548" s="5" t="s">
        <v>856</v>
      </c>
      <c r="F548" s="6" t="s">
        <v>2030</v>
      </c>
      <c r="G548" s="11" t="s">
        <v>1169</v>
      </c>
      <c r="H548" s="11" t="s">
        <v>2026</v>
      </c>
    </row>
    <row r="549" spans="1:8" x14ac:dyDescent="0.25">
      <c r="A549" s="5" t="s">
        <v>1325</v>
      </c>
      <c r="B549" s="5" t="s">
        <v>1106</v>
      </c>
      <c r="C549" s="5" t="s">
        <v>819</v>
      </c>
      <c r="D549" s="5" t="s">
        <v>853</v>
      </c>
      <c r="E549" s="5" t="s">
        <v>2031</v>
      </c>
      <c r="F549" s="6" t="s">
        <v>2032</v>
      </c>
      <c r="G549" s="11" t="s">
        <v>1135</v>
      </c>
      <c r="H549" s="11"/>
    </row>
    <row r="550" spans="1:8" x14ac:dyDescent="0.25">
      <c r="A550" s="5" t="s">
        <v>2731</v>
      </c>
      <c r="B550" s="5" t="s">
        <v>1106</v>
      </c>
      <c r="C550" s="5" t="s">
        <v>825</v>
      </c>
      <c r="D550" s="5" t="s">
        <v>1</v>
      </c>
      <c r="E550" s="5" t="s">
        <v>826</v>
      </c>
      <c r="F550" s="6" t="s">
        <v>2033</v>
      </c>
      <c r="G550" s="11" t="s">
        <v>1219</v>
      </c>
      <c r="H550" s="11"/>
    </row>
    <row r="551" spans="1:8" x14ac:dyDescent="0.25">
      <c r="A551" s="5" t="s">
        <v>2732</v>
      </c>
      <c r="B551" s="5" t="s">
        <v>1106</v>
      </c>
      <c r="C551" s="5" t="s">
        <v>825</v>
      </c>
      <c r="D551" s="5" t="s">
        <v>857</v>
      </c>
      <c r="E551" s="5" t="s">
        <v>858</v>
      </c>
      <c r="F551" s="6" t="s">
        <v>2034</v>
      </c>
      <c r="G551" s="11" t="s">
        <v>1169</v>
      </c>
      <c r="H551" s="11" t="s">
        <v>2026</v>
      </c>
    </row>
    <row r="552" spans="1:8" x14ac:dyDescent="0.25">
      <c r="A552" s="5" t="s">
        <v>2733</v>
      </c>
      <c r="B552" s="5" t="s">
        <v>1106</v>
      </c>
      <c r="C552" s="5" t="s">
        <v>825</v>
      </c>
      <c r="D552" s="5" t="s">
        <v>859</v>
      </c>
      <c r="E552" s="5" t="s">
        <v>2035</v>
      </c>
      <c r="F552" s="6" t="s">
        <v>2036</v>
      </c>
      <c r="G552" s="11" t="s">
        <v>1219</v>
      </c>
      <c r="H552" s="11"/>
    </row>
    <row r="553" spans="1:8" x14ac:dyDescent="0.25">
      <c r="A553" s="5" t="s">
        <v>2734</v>
      </c>
      <c r="B553" s="5" t="s">
        <v>1106</v>
      </c>
      <c r="C553" s="5" t="s">
        <v>860</v>
      </c>
      <c r="D553" s="5" t="s">
        <v>1</v>
      </c>
      <c r="E553" s="5" t="s">
        <v>861</v>
      </c>
      <c r="F553" s="6" t="s">
        <v>2037</v>
      </c>
      <c r="G553" s="11" t="s">
        <v>1219</v>
      </c>
      <c r="H553" s="11"/>
    </row>
    <row r="554" spans="1:8" x14ac:dyDescent="0.25">
      <c r="A554" s="5" t="s">
        <v>1327</v>
      </c>
      <c r="B554" s="5" t="s">
        <v>1106</v>
      </c>
      <c r="C554" s="5" t="s">
        <v>860</v>
      </c>
      <c r="D554" s="5" t="s">
        <v>862</v>
      </c>
      <c r="E554" s="5" t="s">
        <v>863</v>
      </c>
      <c r="F554" s="19" t="s">
        <v>2038</v>
      </c>
      <c r="G554" s="11" t="s">
        <v>1219</v>
      </c>
      <c r="H554" s="11"/>
    </row>
    <row r="555" spans="1:8" x14ac:dyDescent="0.25">
      <c r="A555" s="5" t="s">
        <v>1329</v>
      </c>
      <c r="B555" s="5" t="s">
        <v>1106</v>
      </c>
      <c r="C555" s="5" t="s">
        <v>805</v>
      </c>
      <c r="D555" s="5" t="s">
        <v>1</v>
      </c>
      <c r="E555" s="5" t="s">
        <v>810</v>
      </c>
      <c r="F555" s="6" t="s">
        <v>2039</v>
      </c>
      <c r="G555" s="11" t="s">
        <v>1169</v>
      </c>
      <c r="H555" s="11" t="s">
        <v>2026</v>
      </c>
    </row>
    <row r="556" spans="1:8" x14ac:dyDescent="0.25">
      <c r="A556" s="5" t="s">
        <v>2735</v>
      </c>
      <c r="B556" s="5" t="s">
        <v>1106</v>
      </c>
      <c r="C556" s="5" t="s">
        <v>805</v>
      </c>
      <c r="D556" s="5" t="s">
        <v>867</v>
      </c>
      <c r="E556" s="5" t="s">
        <v>2040</v>
      </c>
      <c r="F556" s="6" t="s">
        <v>2041</v>
      </c>
      <c r="G556" s="11" t="s">
        <v>1219</v>
      </c>
      <c r="H556" s="11"/>
    </row>
    <row r="557" spans="1:8" x14ac:dyDescent="0.25">
      <c r="A557" s="5" t="s">
        <v>1331</v>
      </c>
      <c r="B557" s="5" t="s">
        <v>1106</v>
      </c>
      <c r="C557" s="5" t="s">
        <v>805</v>
      </c>
      <c r="D557" s="5" t="s">
        <v>864</v>
      </c>
      <c r="E557" s="5" t="s">
        <v>2042</v>
      </c>
      <c r="F557" s="6" t="s">
        <v>2043</v>
      </c>
      <c r="G557" s="11" t="s">
        <v>1169</v>
      </c>
      <c r="H557" s="11" t="s">
        <v>2026</v>
      </c>
    </row>
    <row r="558" spans="1:8" x14ac:dyDescent="0.25">
      <c r="A558" s="5" t="s">
        <v>2736</v>
      </c>
      <c r="B558" s="5" t="s">
        <v>1106</v>
      </c>
      <c r="C558" s="5" t="s">
        <v>805</v>
      </c>
      <c r="D558" s="5" t="s">
        <v>806</v>
      </c>
      <c r="E558" s="5" t="s">
        <v>807</v>
      </c>
      <c r="F558" s="6" t="s">
        <v>2044</v>
      </c>
      <c r="G558" s="11" t="s">
        <v>1169</v>
      </c>
      <c r="H558" s="11" t="s">
        <v>2026</v>
      </c>
    </row>
    <row r="559" spans="1:8" x14ac:dyDescent="0.25">
      <c r="A559" s="5" t="s">
        <v>2737</v>
      </c>
      <c r="B559" s="5" t="s">
        <v>1106</v>
      </c>
      <c r="C559" s="5" t="s">
        <v>805</v>
      </c>
      <c r="D559" s="5" t="s">
        <v>865</v>
      </c>
      <c r="E559" s="5" t="s">
        <v>866</v>
      </c>
      <c r="F559" s="6" t="s">
        <v>2045</v>
      </c>
      <c r="G559" s="11" t="s">
        <v>1169</v>
      </c>
      <c r="H559" s="11" t="s">
        <v>2026</v>
      </c>
    </row>
    <row r="560" spans="1:8" x14ac:dyDescent="0.25">
      <c r="A560" s="5" t="s">
        <v>2738</v>
      </c>
      <c r="B560" s="5" t="s">
        <v>1106</v>
      </c>
      <c r="C560" s="5" t="s">
        <v>808</v>
      </c>
      <c r="D560" s="5" t="s">
        <v>1</v>
      </c>
      <c r="E560" s="5" t="s">
        <v>809</v>
      </c>
      <c r="F560" s="6" t="s">
        <v>2046</v>
      </c>
      <c r="G560" s="11" t="s">
        <v>1219</v>
      </c>
      <c r="H560" s="11"/>
    </row>
    <row r="561" spans="1:8" x14ac:dyDescent="0.25">
      <c r="A561" s="5" t="s">
        <v>1334</v>
      </c>
      <c r="B561" s="5" t="s">
        <v>1106</v>
      </c>
      <c r="C561" s="5" t="s">
        <v>808</v>
      </c>
      <c r="D561" s="5" t="s">
        <v>868</v>
      </c>
      <c r="E561" s="5" t="s">
        <v>869</v>
      </c>
      <c r="F561" s="6" t="s">
        <v>2047</v>
      </c>
      <c r="G561" s="11" t="s">
        <v>1135</v>
      </c>
      <c r="H561" s="11"/>
    </row>
    <row r="562" spans="1:8" x14ac:dyDescent="0.25">
      <c r="A562" s="5" t="s">
        <v>1336</v>
      </c>
      <c r="B562" s="5" t="s">
        <v>1106</v>
      </c>
      <c r="C562" s="5" t="s">
        <v>808</v>
      </c>
      <c r="D562" s="5" t="s">
        <v>847</v>
      </c>
      <c r="E562" s="5" t="s">
        <v>848</v>
      </c>
      <c r="F562" s="6" t="s">
        <v>2048</v>
      </c>
      <c r="G562" s="11" t="s">
        <v>1219</v>
      </c>
      <c r="H562" s="11"/>
    </row>
    <row r="563" spans="1:8" x14ac:dyDescent="0.25">
      <c r="A563" s="5" t="s">
        <v>2739</v>
      </c>
      <c r="B563" s="5" t="s">
        <v>1106</v>
      </c>
      <c r="C563" s="5" t="s">
        <v>808</v>
      </c>
      <c r="D563" s="5" t="s">
        <v>830</v>
      </c>
      <c r="E563" s="5" t="s">
        <v>831</v>
      </c>
      <c r="F563" s="6" t="s">
        <v>2049</v>
      </c>
      <c r="G563" s="11" t="s">
        <v>1219</v>
      </c>
      <c r="H563" s="11"/>
    </row>
    <row r="564" spans="1:8" x14ac:dyDescent="0.25">
      <c r="A564" s="5" t="s">
        <v>1338</v>
      </c>
      <c r="B564" s="5" t="s">
        <v>1106</v>
      </c>
      <c r="C564" s="5" t="s">
        <v>808</v>
      </c>
      <c r="D564" s="5" t="s">
        <v>2050</v>
      </c>
      <c r="E564" s="5" t="s">
        <v>1065</v>
      </c>
      <c r="F564" s="6" t="s">
        <v>2051</v>
      </c>
      <c r="G564" s="11" t="s">
        <v>1169</v>
      </c>
      <c r="H564" s="11" t="s">
        <v>2026</v>
      </c>
    </row>
    <row r="565" spans="1:8" x14ac:dyDescent="0.25">
      <c r="A565" s="5" t="s">
        <v>2740</v>
      </c>
      <c r="B565" s="5" t="s">
        <v>1106</v>
      </c>
      <c r="C565" s="5" t="s">
        <v>808</v>
      </c>
      <c r="D565" s="5" t="s">
        <v>827</v>
      </c>
      <c r="E565" s="5" t="s">
        <v>828</v>
      </c>
      <c r="F565" s="6" t="s">
        <v>2052</v>
      </c>
      <c r="G565" s="11" t="s">
        <v>1169</v>
      </c>
      <c r="H565" s="11" t="s">
        <v>2026</v>
      </c>
    </row>
    <row r="566" spans="1:8" x14ac:dyDescent="0.25">
      <c r="A566" s="5" t="s">
        <v>2741</v>
      </c>
      <c r="B566" s="5" t="s">
        <v>1106</v>
      </c>
      <c r="C566" s="5" t="s">
        <v>833</v>
      </c>
      <c r="D566" s="5" t="s">
        <v>1</v>
      </c>
      <c r="E566" s="5" t="s">
        <v>851</v>
      </c>
      <c r="F566" s="6" t="s">
        <v>2053</v>
      </c>
      <c r="G566" s="11" t="s">
        <v>1219</v>
      </c>
      <c r="H566" s="11"/>
    </row>
    <row r="567" spans="1:8" x14ac:dyDescent="0.25">
      <c r="A567" s="5" t="s">
        <v>2742</v>
      </c>
      <c r="B567" s="5" t="s">
        <v>1106</v>
      </c>
      <c r="C567" s="5" t="s">
        <v>833</v>
      </c>
      <c r="D567" s="5" t="s">
        <v>870</v>
      </c>
      <c r="E567" s="5" t="s">
        <v>2054</v>
      </c>
      <c r="F567" s="6" t="s">
        <v>2055</v>
      </c>
      <c r="G567" s="11" t="s">
        <v>1219</v>
      </c>
      <c r="H567" s="11"/>
    </row>
    <row r="568" spans="1:8" x14ac:dyDescent="0.25">
      <c r="A568" s="5" t="s">
        <v>1340</v>
      </c>
      <c r="B568" s="5" t="s">
        <v>1106</v>
      </c>
      <c r="C568" s="5" t="s">
        <v>833</v>
      </c>
      <c r="D568" s="5" t="s">
        <v>871</v>
      </c>
      <c r="E568" s="5" t="s">
        <v>2056</v>
      </c>
      <c r="F568" s="6" t="s">
        <v>2057</v>
      </c>
      <c r="G568" s="11" t="s">
        <v>1169</v>
      </c>
      <c r="H568" s="11" t="s">
        <v>2026</v>
      </c>
    </row>
    <row r="569" spans="1:8" x14ac:dyDescent="0.25">
      <c r="A569" s="5" t="s">
        <v>2743</v>
      </c>
      <c r="B569" s="5" t="s">
        <v>1106</v>
      </c>
      <c r="C569" s="5" t="s">
        <v>833</v>
      </c>
      <c r="D569" s="5" t="s">
        <v>834</v>
      </c>
      <c r="E569" s="5" t="s">
        <v>835</v>
      </c>
      <c r="F569" s="6" t="s">
        <v>2058</v>
      </c>
      <c r="G569" s="11" t="s">
        <v>1169</v>
      </c>
      <c r="H569" s="11" t="s">
        <v>2026</v>
      </c>
    </row>
    <row r="570" spans="1:8" x14ac:dyDescent="0.25">
      <c r="A570" s="5" t="s">
        <v>1342</v>
      </c>
      <c r="B570" s="5" t="s">
        <v>1106</v>
      </c>
      <c r="C570" s="5" t="s">
        <v>2059</v>
      </c>
      <c r="D570" s="5" t="s">
        <v>1</v>
      </c>
      <c r="E570" s="5" t="s">
        <v>872</v>
      </c>
      <c r="F570" s="6" t="s">
        <v>2060</v>
      </c>
      <c r="G570" s="11" t="s">
        <v>1135</v>
      </c>
      <c r="H570" s="11"/>
    </row>
    <row r="571" spans="1:8" x14ac:dyDescent="0.25">
      <c r="A571" s="5" t="s">
        <v>2744</v>
      </c>
      <c r="B571" s="5" t="s">
        <v>1106</v>
      </c>
      <c r="C571" s="5" t="s">
        <v>2059</v>
      </c>
      <c r="D571" s="5" t="s">
        <v>873</v>
      </c>
      <c r="E571" s="5" t="s">
        <v>874</v>
      </c>
      <c r="F571" s="6" t="s">
        <v>2061</v>
      </c>
      <c r="G571" s="11" t="s">
        <v>1169</v>
      </c>
      <c r="H571" s="11" t="s">
        <v>2026</v>
      </c>
    </row>
    <row r="572" spans="1:8" x14ac:dyDescent="0.25">
      <c r="A572" s="5" t="s">
        <v>2745</v>
      </c>
      <c r="B572" s="5" t="s">
        <v>1106</v>
      </c>
      <c r="C572" s="5" t="s">
        <v>2059</v>
      </c>
      <c r="D572" s="5" t="s">
        <v>2062</v>
      </c>
      <c r="E572" s="5" t="s">
        <v>2063</v>
      </c>
      <c r="F572" s="6" t="s">
        <v>2064</v>
      </c>
      <c r="G572" s="11" t="s">
        <v>1219</v>
      </c>
      <c r="H572" s="11"/>
    </row>
    <row r="573" spans="1:8" x14ac:dyDescent="0.25">
      <c r="A573" s="5" t="s">
        <v>2746</v>
      </c>
      <c r="B573" s="5" t="s">
        <v>1106</v>
      </c>
      <c r="C573" s="5" t="s">
        <v>2059</v>
      </c>
      <c r="D573" s="5" t="s">
        <v>875</v>
      </c>
      <c r="E573" s="5" t="s">
        <v>2065</v>
      </c>
      <c r="F573" s="6" t="s">
        <v>2066</v>
      </c>
      <c r="G573" s="11" t="s">
        <v>1169</v>
      </c>
      <c r="H573" s="11" t="s">
        <v>2026</v>
      </c>
    </row>
    <row r="574" spans="1:8" x14ac:dyDescent="0.25">
      <c r="A574" s="5" t="s">
        <v>2747</v>
      </c>
      <c r="B574" s="5" t="s">
        <v>1106</v>
      </c>
      <c r="C574" s="5" t="s">
        <v>815</v>
      </c>
      <c r="D574" s="5" t="s">
        <v>1</v>
      </c>
      <c r="E574" s="5" t="s">
        <v>816</v>
      </c>
      <c r="F574" s="6" t="s">
        <v>2067</v>
      </c>
      <c r="G574" s="11" t="s">
        <v>1135</v>
      </c>
      <c r="H574" s="11"/>
    </row>
    <row r="575" spans="1:8" x14ac:dyDescent="0.25">
      <c r="A575" s="5" t="s">
        <v>2748</v>
      </c>
      <c r="B575" s="5" t="s">
        <v>1106</v>
      </c>
      <c r="C575" s="5" t="s">
        <v>815</v>
      </c>
      <c r="D575" s="5" t="s">
        <v>845</v>
      </c>
      <c r="E575" s="5" t="s">
        <v>846</v>
      </c>
      <c r="F575" s="19" t="s">
        <v>2068</v>
      </c>
      <c r="G575" s="11" t="s">
        <v>1169</v>
      </c>
      <c r="H575" s="11" t="s">
        <v>2026</v>
      </c>
    </row>
    <row r="576" spans="1:8" x14ac:dyDescent="0.25">
      <c r="A576" s="5" t="s">
        <v>2749</v>
      </c>
      <c r="B576" s="5" t="s">
        <v>1106</v>
      </c>
      <c r="C576" s="5" t="s">
        <v>815</v>
      </c>
      <c r="D576" s="5" t="s">
        <v>2069</v>
      </c>
      <c r="E576" s="5" t="s">
        <v>2070</v>
      </c>
      <c r="F576" s="6" t="s">
        <v>2071</v>
      </c>
      <c r="G576" s="11" t="s">
        <v>1169</v>
      </c>
      <c r="H576" s="11" t="s">
        <v>2026</v>
      </c>
    </row>
    <row r="577" spans="1:8" x14ac:dyDescent="0.25">
      <c r="A577" s="5" t="s">
        <v>2750</v>
      </c>
      <c r="B577" s="5" t="s">
        <v>1106</v>
      </c>
      <c r="C577" s="5" t="s">
        <v>822</v>
      </c>
      <c r="D577" s="5" t="s">
        <v>829</v>
      </c>
      <c r="E577" s="5" t="s">
        <v>2072</v>
      </c>
      <c r="F577" s="6" t="s">
        <v>2073</v>
      </c>
      <c r="G577" s="11" t="s">
        <v>1169</v>
      </c>
      <c r="H577" s="11" t="s">
        <v>2026</v>
      </c>
    </row>
    <row r="578" spans="1:8" x14ac:dyDescent="0.25">
      <c r="A578" s="5" t="s">
        <v>2751</v>
      </c>
      <c r="B578" s="5" t="s">
        <v>1106</v>
      </c>
      <c r="C578" s="5" t="s">
        <v>822</v>
      </c>
      <c r="D578" s="5" t="s">
        <v>882</v>
      </c>
      <c r="E578" s="5" t="s">
        <v>883</v>
      </c>
      <c r="F578" s="6" t="s">
        <v>2074</v>
      </c>
      <c r="G578" s="11" t="s">
        <v>1169</v>
      </c>
      <c r="H578" s="11" t="s">
        <v>2026</v>
      </c>
    </row>
    <row r="579" spans="1:8" x14ac:dyDescent="0.25">
      <c r="A579" s="5" t="s">
        <v>2752</v>
      </c>
      <c r="B579" s="5" t="s">
        <v>1106</v>
      </c>
      <c r="C579" s="5" t="s">
        <v>822</v>
      </c>
      <c r="D579" s="5" t="s">
        <v>890</v>
      </c>
      <c r="E579" s="5" t="s">
        <v>891</v>
      </c>
      <c r="F579" s="6" t="s">
        <v>2075</v>
      </c>
      <c r="G579" s="11" t="s">
        <v>1169</v>
      </c>
      <c r="H579" s="11" t="s">
        <v>2026</v>
      </c>
    </row>
    <row r="580" spans="1:8" x14ac:dyDescent="0.25">
      <c r="A580" s="5" t="s">
        <v>2753</v>
      </c>
      <c r="B580" s="5" t="s">
        <v>1106</v>
      </c>
      <c r="C580" s="5" t="s">
        <v>822</v>
      </c>
      <c r="D580" s="5" t="s">
        <v>884</v>
      </c>
      <c r="E580" s="5" t="s">
        <v>885</v>
      </c>
      <c r="F580" s="6" t="s">
        <v>2076</v>
      </c>
      <c r="G580" s="11" t="s">
        <v>1169</v>
      </c>
      <c r="H580" s="11" t="s">
        <v>2026</v>
      </c>
    </row>
    <row r="581" spans="1:8" x14ac:dyDescent="0.25">
      <c r="A581" s="5" t="s">
        <v>2754</v>
      </c>
      <c r="B581" s="5" t="s">
        <v>1106</v>
      </c>
      <c r="C581" s="5" t="s">
        <v>822</v>
      </c>
      <c r="D581" s="5" t="s">
        <v>886</v>
      </c>
      <c r="E581" s="5" t="s">
        <v>887</v>
      </c>
      <c r="F581" s="6" t="s">
        <v>2077</v>
      </c>
      <c r="G581" s="11" t="s">
        <v>1135</v>
      </c>
      <c r="H581" s="11"/>
    </row>
    <row r="582" spans="1:8" x14ac:dyDescent="0.25">
      <c r="A582" s="5" t="s">
        <v>2755</v>
      </c>
      <c r="B582" s="5" t="s">
        <v>1106</v>
      </c>
      <c r="C582" s="5" t="s">
        <v>822</v>
      </c>
      <c r="D582" s="5" t="s">
        <v>888</v>
      </c>
      <c r="E582" s="5" t="s">
        <v>889</v>
      </c>
      <c r="F582" s="6" t="s">
        <v>2078</v>
      </c>
      <c r="G582" s="11" t="s">
        <v>1135</v>
      </c>
      <c r="H582" s="11"/>
    </row>
    <row r="583" spans="1:8" x14ac:dyDescent="0.25">
      <c r="A583" s="5" t="s">
        <v>2756</v>
      </c>
      <c r="B583" s="5" t="s">
        <v>1106</v>
      </c>
      <c r="C583" s="5" t="s">
        <v>822</v>
      </c>
      <c r="D583" s="5" t="s">
        <v>836</v>
      </c>
      <c r="E583" s="5" t="s">
        <v>837</v>
      </c>
      <c r="F583" s="6" t="s">
        <v>2079</v>
      </c>
      <c r="G583" s="11" t="s">
        <v>1169</v>
      </c>
      <c r="H583" s="11" t="s">
        <v>2026</v>
      </c>
    </row>
    <row r="584" spans="1:8" x14ac:dyDescent="0.25">
      <c r="A584" s="5" t="s">
        <v>2757</v>
      </c>
      <c r="B584" s="5" t="s">
        <v>1106</v>
      </c>
      <c r="C584" s="5" t="s">
        <v>822</v>
      </c>
      <c r="D584" s="5" t="s">
        <v>823</v>
      </c>
      <c r="E584" s="5" t="s">
        <v>824</v>
      </c>
      <c r="F584" s="6" t="s">
        <v>2080</v>
      </c>
      <c r="G584" s="11" t="s">
        <v>1169</v>
      </c>
      <c r="H584" s="11" t="s">
        <v>2026</v>
      </c>
    </row>
    <row r="585" spans="1:8" x14ac:dyDescent="0.25">
      <c r="A585" s="5" t="s">
        <v>2758</v>
      </c>
      <c r="B585" s="5" t="s">
        <v>1106</v>
      </c>
      <c r="C585" s="5" t="s">
        <v>840</v>
      </c>
      <c r="D585" s="5" t="s">
        <v>2081</v>
      </c>
      <c r="E585" s="5" t="s">
        <v>892</v>
      </c>
      <c r="F585" s="6" t="s">
        <v>2082</v>
      </c>
      <c r="G585" s="11" t="s">
        <v>1135</v>
      </c>
      <c r="H585" s="11"/>
    </row>
    <row r="586" spans="1:8" x14ac:dyDescent="0.25">
      <c r="A586" s="5" t="s">
        <v>2759</v>
      </c>
      <c r="B586" s="5" t="s">
        <v>1106</v>
      </c>
      <c r="C586" s="5" t="s">
        <v>840</v>
      </c>
      <c r="D586" s="5" t="s">
        <v>841</v>
      </c>
      <c r="E586" s="5" t="s">
        <v>842</v>
      </c>
      <c r="F586" s="6" t="s">
        <v>2083</v>
      </c>
      <c r="G586" s="11" t="s">
        <v>1169</v>
      </c>
      <c r="H586" s="11" t="s">
        <v>2026</v>
      </c>
    </row>
    <row r="587" spans="1:8" x14ac:dyDescent="0.25">
      <c r="A587" s="5" t="s">
        <v>1344</v>
      </c>
      <c r="B587" s="5" t="s">
        <v>1106</v>
      </c>
      <c r="C587" s="5" t="s">
        <v>849</v>
      </c>
      <c r="D587" s="5" t="s">
        <v>1</v>
      </c>
      <c r="E587" s="5" t="s">
        <v>850</v>
      </c>
      <c r="F587" s="6" t="s">
        <v>2084</v>
      </c>
      <c r="G587" s="11" t="s">
        <v>1135</v>
      </c>
      <c r="H587" s="11"/>
    </row>
    <row r="588" spans="1:8" x14ac:dyDescent="0.25">
      <c r="A588" s="5" t="s">
        <v>2760</v>
      </c>
      <c r="B588" s="5" t="s">
        <v>1106</v>
      </c>
      <c r="C588" s="5" t="s">
        <v>849</v>
      </c>
      <c r="D588" s="5" t="s">
        <v>2085</v>
      </c>
      <c r="E588" s="5" t="s">
        <v>2086</v>
      </c>
      <c r="F588" s="6" t="s">
        <v>2087</v>
      </c>
      <c r="G588" s="11" t="s">
        <v>1135</v>
      </c>
      <c r="H588" s="11"/>
    </row>
    <row r="589" spans="1:8" x14ac:dyDescent="0.25">
      <c r="A589" s="5" t="s">
        <v>2761</v>
      </c>
      <c r="B589" s="5" t="s">
        <v>1106</v>
      </c>
      <c r="C589" s="5" t="s">
        <v>849</v>
      </c>
      <c r="D589" s="5" t="s">
        <v>893</v>
      </c>
      <c r="E589" s="5" t="s">
        <v>2088</v>
      </c>
      <c r="F589" s="6" t="s">
        <v>2089</v>
      </c>
      <c r="G589" s="11" t="s">
        <v>1135</v>
      </c>
      <c r="H589" s="11"/>
    </row>
    <row r="590" spans="1:8" x14ac:dyDescent="0.25">
      <c r="A590" s="5" t="s">
        <v>2762</v>
      </c>
      <c r="B590" s="5" t="s">
        <v>1106</v>
      </c>
      <c r="C590" s="5" t="s">
        <v>811</v>
      </c>
      <c r="D590" s="5" t="s">
        <v>1</v>
      </c>
      <c r="E590" s="5" t="s">
        <v>852</v>
      </c>
      <c r="F590" s="6" t="s">
        <v>2090</v>
      </c>
      <c r="G590" s="11" t="s">
        <v>1169</v>
      </c>
      <c r="H590" s="11" t="s">
        <v>2026</v>
      </c>
    </row>
    <row r="591" spans="1:8" x14ac:dyDescent="0.25">
      <c r="A591" s="5" t="s">
        <v>2763</v>
      </c>
      <c r="B591" s="5" t="s">
        <v>1106</v>
      </c>
      <c r="C591" s="5" t="s">
        <v>811</v>
      </c>
      <c r="D591" s="5" t="s">
        <v>2091</v>
      </c>
      <c r="E591" s="5" t="s">
        <v>2092</v>
      </c>
      <c r="F591" s="6" t="s">
        <v>2093</v>
      </c>
      <c r="G591" s="11" t="s">
        <v>1135</v>
      </c>
      <c r="H591" s="11"/>
    </row>
    <row r="592" spans="1:8" x14ac:dyDescent="0.25">
      <c r="A592" s="5" t="s">
        <v>2764</v>
      </c>
      <c r="B592" s="5" t="s">
        <v>1106</v>
      </c>
      <c r="C592" s="5" t="s">
        <v>811</v>
      </c>
      <c r="D592" s="5" t="s">
        <v>2094</v>
      </c>
      <c r="E592" s="5" t="s">
        <v>2095</v>
      </c>
      <c r="F592" s="6" t="s">
        <v>2096</v>
      </c>
      <c r="G592" s="11" t="s">
        <v>1135</v>
      </c>
      <c r="H592" s="11"/>
    </row>
    <row r="593" spans="1:8" x14ac:dyDescent="0.25">
      <c r="A593" s="5" t="s">
        <v>2765</v>
      </c>
      <c r="B593" s="5" t="s">
        <v>1106</v>
      </c>
      <c r="C593" s="5" t="s">
        <v>811</v>
      </c>
      <c r="D593" s="5" t="s">
        <v>812</v>
      </c>
      <c r="E593" s="5" t="s">
        <v>813</v>
      </c>
      <c r="F593" s="6" t="s">
        <v>2097</v>
      </c>
      <c r="G593" s="11" t="s">
        <v>1135</v>
      </c>
      <c r="H593" s="11"/>
    </row>
    <row r="594" spans="1:8" x14ac:dyDescent="0.25">
      <c r="A594" s="5" t="s">
        <v>1346</v>
      </c>
      <c r="B594" s="5" t="s">
        <v>1106</v>
      </c>
      <c r="C594" s="5" t="s">
        <v>811</v>
      </c>
      <c r="D594" s="5" t="s">
        <v>817</v>
      </c>
      <c r="E594" s="5" t="s">
        <v>818</v>
      </c>
      <c r="F594" s="6" t="s">
        <v>2098</v>
      </c>
      <c r="G594" s="11" t="s">
        <v>1135</v>
      </c>
      <c r="H594" s="11"/>
    </row>
    <row r="595" spans="1:8" x14ac:dyDescent="0.25">
      <c r="A595" s="5" t="s">
        <v>2766</v>
      </c>
      <c r="B595" s="5" t="s">
        <v>1106</v>
      </c>
      <c r="C595" s="5" t="s">
        <v>804</v>
      </c>
      <c r="D595" s="5" t="s">
        <v>1</v>
      </c>
      <c r="E595" s="5" t="s">
        <v>814</v>
      </c>
      <c r="F595" s="6" t="s">
        <v>2099</v>
      </c>
      <c r="G595" s="11" t="s">
        <v>1135</v>
      </c>
      <c r="H595" s="11"/>
    </row>
    <row r="596" spans="1:8" x14ac:dyDescent="0.25">
      <c r="A596" s="5" t="s">
        <v>2767</v>
      </c>
      <c r="B596" s="5" t="s">
        <v>1106</v>
      </c>
      <c r="C596" s="5" t="s">
        <v>804</v>
      </c>
      <c r="D596" s="5" t="s">
        <v>876</v>
      </c>
      <c r="E596" s="5" t="s">
        <v>877</v>
      </c>
      <c r="F596" s="6" t="s">
        <v>2100</v>
      </c>
      <c r="G596" s="11" t="s">
        <v>1219</v>
      </c>
      <c r="H596" s="11"/>
    </row>
    <row r="597" spans="1:8" x14ac:dyDescent="0.25">
      <c r="A597" s="5" t="s">
        <v>2768</v>
      </c>
      <c r="B597" s="5" t="s">
        <v>1106</v>
      </c>
      <c r="C597" s="5" t="s">
        <v>804</v>
      </c>
      <c r="D597" s="5" t="s">
        <v>878</v>
      </c>
      <c r="E597" s="5" t="s">
        <v>879</v>
      </c>
      <c r="F597" s="6" t="s">
        <v>2101</v>
      </c>
      <c r="G597" s="11" t="s">
        <v>1219</v>
      </c>
      <c r="H597" s="11"/>
    </row>
    <row r="598" spans="1:8" x14ac:dyDescent="0.25">
      <c r="A598" s="5" t="s">
        <v>2769</v>
      </c>
      <c r="B598" s="5" t="s">
        <v>1106</v>
      </c>
      <c r="C598" s="5" t="s">
        <v>804</v>
      </c>
      <c r="D598" s="5" t="s">
        <v>843</v>
      </c>
      <c r="E598" s="5" t="s">
        <v>844</v>
      </c>
      <c r="F598" s="6" t="s">
        <v>2102</v>
      </c>
      <c r="G598" s="11" t="s">
        <v>1219</v>
      </c>
      <c r="H598" s="11"/>
    </row>
    <row r="599" spans="1:8" x14ac:dyDescent="0.25">
      <c r="A599" s="5" t="s">
        <v>2770</v>
      </c>
      <c r="B599" s="5" t="s">
        <v>1106</v>
      </c>
      <c r="C599" s="5" t="s">
        <v>804</v>
      </c>
      <c r="D599" s="5" t="s">
        <v>880</v>
      </c>
      <c r="E599" s="5" t="s">
        <v>881</v>
      </c>
      <c r="F599" s="6" t="s">
        <v>2103</v>
      </c>
      <c r="G599" s="11" t="s">
        <v>1219</v>
      </c>
      <c r="H599" s="11"/>
    </row>
    <row r="600" spans="1:8" x14ac:dyDescent="0.25">
      <c r="A600" s="5" t="s">
        <v>2771</v>
      </c>
      <c r="B600" s="5" t="s">
        <v>1107</v>
      </c>
      <c r="C600" s="5" t="s">
        <v>2104</v>
      </c>
      <c r="D600" s="5" t="s">
        <v>931</v>
      </c>
      <c r="E600" s="5" t="s">
        <v>932</v>
      </c>
      <c r="F600" s="6" t="s">
        <v>2105</v>
      </c>
      <c r="G600" s="11" t="s">
        <v>1135</v>
      </c>
      <c r="H600" s="11"/>
    </row>
    <row r="601" spans="1:8" x14ac:dyDescent="0.25">
      <c r="A601" s="5" t="s">
        <v>2772</v>
      </c>
      <c r="B601" s="5" t="s">
        <v>1107</v>
      </c>
      <c r="C601" s="5" t="s">
        <v>2104</v>
      </c>
      <c r="D601" s="5" t="s">
        <v>1117</v>
      </c>
      <c r="E601" s="5" t="s">
        <v>907</v>
      </c>
      <c r="F601" s="6" t="s">
        <v>2106</v>
      </c>
      <c r="G601" s="11" t="s">
        <v>1135</v>
      </c>
      <c r="H601" s="11"/>
    </row>
    <row r="602" spans="1:8" x14ac:dyDescent="0.25">
      <c r="A602" s="5" t="s">
        <v>2773</v>
      </c>
      <c r="B602" s="5" t="s">
        <v>1107</v>
      </c>
      <c r="C602" s="5" t="s">
        <v>2104</v>
      </c>
      <c r="D602" s="5" t="s">
        <v>2107</v>
      </c>
      <c r="E602" s="5" t="s">
        <v>1071</v>
      </c>
      <c r="F602" s="6" t="s">
        <v>2108</v>
      </c>
      <c r="G602" s="11" t="s">
        <v>1136</v>
      </c>
      <c r="H602" s="11" t="s">
        <v>1137</v>
      </c>
    </row>
    <row r="603" spans="1:8" x14ac:dyDescent="0.25">
      <c r="A603" s="5" t="s">
        <v>2774</v>
      </c>
      <c r="B603" s="5" t="s">
        <v>1107</v>
      </c>
      <c r="C603" s="5" t="s">
        <v>2104</v>
      </c>
      <c r="D603" s="5" t="s">
        <v>2109</v>
      </c>
      <c r="E603" s="5" t="s">
        <v>933</v>
      </c>
      <c r="F603" s="6" t="s">
        <v>2110</v>
      </c>
      <c r="G603" s="11" t="s">
        <v>1135</v>
      </c>
      <c r="H603" s="11"/>
    </row>
    <row r="604" spans="1:8" x14ac:dyDescent="0.25">
      <c r="A604" s="5" t="s">
        <v>2775</v>
      </c>
      <c r="B604" s="5" t="s">
        <v>1107</v>
      </c>
      <c r="C604" s="5" t="s">
        <v>2104</v>
      </c>
      <c r="D604" s="5" t="s">
        <v>917</v>
      </c>
      <c r="E604" s="5" t="s">
        <v>918</v>
      </c>
      <c r="F604" s="6" t="s">
        <v>2111</v>
      </c>
      <c r="G604" s="11" t="s">
        <v>1135</v>
      </c>
      <c r="H604" s="11"/>
    </row>
    <row r="605" spans="1:8" x14ac:dyDescent="0.25">
      <c r="A605" s="5" t="s">
        <v>2776</v>
      </c>
      <c r="B605" s="5" t="s">
        <v>1107</v>
      </c>
      <c r="C605" s="5" t="s">
        <v>2112</v>
      </c>
      <c r="D605" s="5" t="s">
        <v>896</v>
      </c>
      <c r="E605" s="5" t="s">
        <v>897</v>
      </c>
      <c r="F605" s="6" t="s">
        <v>2113</v>
      </c>
      <c r="G605" s="11" t="s">
        <v>1135</v>
      </c>
      <c r="H605" s="11"/>
    </row>
    <row r="606" spans="1:8" x14ac:dyDescent="0.25">
      <c r="A606" s="5" t="s">
        <v>1348</v>
      </c>
      <c r="B606" s="5" t="s">
        <v>1107</v>
      </c>
      <c r="C606" s="5" t="s">
        <v>2112</v>
      </c>
      <c r="D606" s="5" t="s">
        <v>2114</v>
      </c>
      <c r="E606" s="5" t="s">
        <v>909</v>
      </c>
      <c r="F606" s="6" t="s">
        <v>2115</v>
      </c>
      <c r="G606" s="11" t="s">
        <v>1135</v>
      </c>
      <c r="H606" s="11"/>
    </row>
    <row r="607" spans="1:8" x14ac:dyDescent="0.25">
      <c r="A607" s="5" t="s">
        <v>2777</v>
      </c>
      <c r="B607" s="5" t="s">
        <v>1107</v>
      </c>
      <c r="C607" s="5" t="s">
        <v>1076</v>
      </c>
      <c r="D607" s="5" t="s">
        <v>927</v>
      </c>
      <c r="E607" s="5" t="s">
        <v>928</v>
      </c>
      <c r="F607" s="6" t="s">
        <v>2116</v>
      </c>
      <c r="G607" s="11" t="s">
        <v>1135</v>
      </c>
      <c r="H607" s="11"/>
    </row>
    <row r="608" spans="1:8" x14ac:dyDescent="0.25">
      <c r="A608" s="5" t="s">
        <v>2778</v>
      </c>
      <c r="B608" s="5" t="s">
        <v>1107</v>
      </c>
      <c r="C608" s="5" t="s">
        <v>1076</v>
      </c>
      <c r="D608" s="5" t="s">
        <v>2117</v>
      </c>
      <c r="E608" s="5" t="s">
        <v>934</v>
      </c>
      <c r="F608" s="6" t="s">
        <v>2118</v>
      </c>
      <c r="G608" s="11" t="s">
        <v>1135</v>
      </c>
      <c r="H608" s="11"/>
    </row>
    <row r="609" spans="1:8" x14ac:dyDescent="0.25">
      <c r="A609" s="5" t="s">
        <v>2779</v>
      </c>
      <c r="B609" s="5" t="s">
        <v>1107</v>
      </c>
      <c r="C609" s="5" t="s">
        <v>1076</v>
      </c>
      <c r="D609" s="5" t="s">
        <v>1075</v>
      </c>
      <c r="E609" s="5" t="s">
        <v>1074</v>
      </c>
      <c r="F609" s="6" t="s">
        <v>2119</v>
      </c>
      <c r="G609" s="11" t="s">
        <v>1135</v>
      </c>
      <c r="H609" s="11"/>
    </row>
    <row r="610" spans="1:8" x14ac:dyDescent="0.25">
      <c r="A610" s="5" t="s">
        <v>2780</v>
      </c>
      <c r="B610" s="5" t="s">
        <v>1107</v>
      </c>
      <c r="C610" s="5" t="s">
        <v>1076</v>
      </c>
      <c r="D610" s="5" t="s">
        <v>935</v>
      </c>
      <c r="E610" s="5" t="s">
        <v>936</v>
      </c>
      <c r="F610" s="6" t="s">
        <v>2119</v>
      </c>
      <c r="G610" s="11" t="s">
        <v>1135</v>
      </c>
      <c r="H610" s="11"/>
    </row>
    <row r="611" spans="1:8" x14ac:dyDescent="0.25">
      <c r="A611" s="5" t="s">
        <v>2781</v>
      </c>
      <c r="B611" s="5" t="s">
        <v>1107</v>
      </c>
      <c r="C611" s="5" t="s">
        <v>289</v>
      </c>
      <c r="D611" s="5" t="s">
        <v>898</v>
      </c>
      <c r="E611" s="5" t="s">
        <v>899</v>
      </c>
      <c r="F611" s="6" t="s">
        <v>2120</v>
      </c>
      <c r="G611" s="11" t="s">
        <v>1135</v>
      </c>
      <c r="H611" s="11"/>
    </row>
    <row r="612" spans="1:8" x14ac:dyDescent="0.25">
      <c r="A612" s="5" t="s">
        <v>1350</v>
      </c>
      <c r="B612" s="5" t="s">
        <v>1107</v>
      </c>
      <c r="C612" s="5" t="s">
        <v>289</v>
      </c>
      <c r="D612" s="5" t="s">
        <v>921</v>
      </c>
      <c r="E612" s="5" t="s">
        <v>922</v>
      </c>
      <c r="F612" s="6" t="s">
        <v>2121</v>
      </c>
      <c r="G612" s="11" t="s">
        <v>1135</v>
      </c>
      <c r="H612" s="11"/>
    </row>
    <row r="613" spans="1:8" x14ac:dyDescent="0.25">
      <c r="A613" s="5" t="s">
        <v>2782</v>
      </c>
      <c r="B613" s="5" t="s">
        <v>1107</v>
      </c>
      <c r="C613" s="5" t="s">
        <v>289</v>
      </c>
      <c r="D613" s="5" t="s">
        <v>2122</v>
      </c>
      <c r="E613" s="5" t="s">
        <v>937</v>
      </c>
      <c r="F613" s="6" t="s">
        <v>2123</v>
      </c>
      <c r="G613" s="11" t="s">
        <v>1135</v>
      </c>
      <c r="H613" s="11"/>
    </row>
    <row r="614" spans="1:8" x14ac:dyDescent="0.25">
      <c r="A614" s="5" t="s">
        <v>2783</v>
      </c>
      <c r="B614" s="5" t="s">
        <v>1107</v>
      </c>
      <c r="C614" s="5" t="s">
        <v>289</v>
      </c>
      <c r="D614" s="5" t="s">
        <v>1706</v>
      </c>
      <c r="E614" s="5" t="s">
        <v>908</v>
      </c>
      <c r="F614" s="6" t="s">
        <v>2124</v>
      </c>
      <c r="G614" s="11" t="s">
        <v>1135</v>
      </c>
      <c r="H614" s="11"/>
    </row>
    <row r="615" spans="1:8" x14ac:dyDescent="0.25">
      <c r="A615" s="5" t="s">
        <v>2784</v>
      </c>
      <c r="B615" s="5" t="s">
        <v>1107</v>
      </c>
      <c r="C615" s="5" t="s">
        <v>289</v>
      </c>
      <c r="D615" s="5" t="s">
        <v>1073</v>
      </c>
      <c r="E615" s="5" t="s">
        <v>1072</v>
      </c>
      <c r="F615" s="6" t="s">
        <v>2125</v>
      </c>
      <c r="G615" s="11" t="s">
        <v>1135</v>
      </c>
      <c r="H615" s="11"/>
    </row>
    <row r="616" spans="1:8" x14ac:dyDescent="0.25">
      <c r="A616" s="5" t="s">
        <v>2785</v>
      </c>
      <c r="B616" s="5" t="s">
        <v>1107</v>
      </c>
      <c r="C616" s="5" t="s">
        <v>80</v>
      </c>
      <c r="D616" s="5" t="s">
        <v>925</v>
      </c>
      <c r="E616" s="5" t="s">
        <v>926</v>
      </c>
      <c r="F616" s="6" t="s">
        <v>2126</v>
      </c>
      <c r="G616" s="11" t="s">
        <v>1135</v>
      </c>
      <c r="H616" s="11"/>
    </row>
    <row r="617" spans="1:8" x14ac:dyDescent="0.25">
      <c r="A617" s="5" t="s">
        <v>2786</v>
      </c>
      <c r="B617" s="5" t="s">
        <v>1107</v>
      </c>
      <c r="C617" s="5" t="s">
        <v>80</v>
      </c>
      <c r="D617" s="5" t="s">
        <v>938</v>
      </c>
      <c r="E617" s="5" t="s">
        <v>939</v>
      </c>
      <c r="F617" s="6" t="s">
        <v>2127</v>
      </c>
      <c r="G617" s="11" t="s">
        <v>1135</v>
      </c>
      <c r="H617" s="11"/>
    </row>
    <row r="618" spans="1:8" x14ac:dyDescent="0.25">
      <c r="A618" s="5" t="s">
        <v>2787</v>
      </c>
      <c r="B618" s="5" t="s">
        <v>1107</v>
      </c>
      <c r="C618" s="5" t="s">
        <v>2128</v>
      </c>
      <c r="D618" s="5" t="s">
        <v>944</v>
      </c>
      <c r="E618" s="5" t="s">
        <v>945</v>
      </c>
      <c r="F618" s="6" t="s">
        <v>2129</v>
      </c>
      <c r="G618" s="11" t="s">
        <v>1135</v>
      </c>
      <c r="H618" s="11"/>
    </row>
    <row r="619" spans="1:8" x14ac:dyDescent="0.25">
      <c r="A619" s="5" t="s">
        <v>2788</v>
      </c>
      <c r="B619" s="5" t="s">
        <v>1107</v>
      </c>
      <c r="C619" s="5" t="s">
        <v>2128</v>
      </c>
      <c r="D619" s="5" t="s">
        <v>2130</v>
      </c>
      <c r="E619" s="5" t="s">
        <v>946</v>
      </c>
      <c r="F619" s="6" t="s">
        <v>2131</v>
      </c>
      <c r="G619" s="11" t="s">
        <v>1135</v>
      </c>
      <c r="H619" s="11"/>
    </row>
    <row r="620" spans="1:8" x14ac:dyDescent="0.25">
      <c r="A620" s="5" t="s">
        <v>2789</v>
      </c>
      <c r="B620" s="5" t="s">
        <v>1107</v>
      </c>
      <c r="C620" s="5" t="s">
        <v>2128</v>
      </c>
      <c r="D620" s="5" t="s">
        <v>2132</v>
      </c>
      <c r="E620" s="5" t="s">
        <v>1079</v>
      </c>
      <c r="F620" s="6" t="s">
        <v>2133</v>
      </c>
      <c r="G620" s="11" t="s">
        <v>1135</v>
      </c>
      <c r="H620" s="11"/>
    </row>
    <row r="621" spans="1:8" x14ac:dyDescent="0.25">
      <c r="A621" s="5" t="s">
        <v>2790</v>
      </c>
      <c r="B621" s="5" t="s">
        <v>1107</v>
      </c>
      <c r="C621" s="5" t="s">
        <v>2128</v>
      </c>
      <c r="D621" s="5" t="s">
        <v>2134</v>
      </c>
      <c r="E621" s="5" t="s">
        <v>947</v>
      </c>
      <c r="F621" s="6" t="s">
        <v>2135</v>
      </c>
      <c r="G621" s="11" t="s">
        <v>1135</v>
      </c>
      <c r="H621" s="11"/>
    </row>
    <row r="622" spans="1:8" x14ac:dyDescent="0.25">
      <c r="A622" s="5" t="s">
        <v>2791</v>
      </c>
      <c r="B622" s="5" t="s">
        <v>1107</v>
      </c>
      <c r="C622" s="5" t="s">
        <v>2128</v>
      </c>
      <c r="D622" s="5" t="s">
        <v>903</v>
      </c>
      <c r="E622" s="5" t="s">
        <v>904</v>
      </c>
      <c r="F622" s="6" t="s">
        <v>2136</v>
      </c>
      <c r="G622" s="11" t="s">
        <v>1135</v>
      </c>
      <c r="H622" s="11"/>
    </row>
    <row r="623" spans="1:8" x14ac:dyDescent="0.25">
      <c r="A623" s="5" t="s">
        <v>2792</v>
      </c>
      <c r="B623" s="5" t="s">
        <v>1107</v>
      </c>
      <c r="C623" s="5" t="s">
        <v>2128</v>
      </c>
      <c r="D623" s="5" t="s">
        <v>905</v>
      </c>
      <c r="E623" s="5" t="s">
        <v>906</v>
      </c>
      <c r="F623" s="6" t="s">
        <v>2137</v>
      </c>
      <c r="G623" s="11" t="s">
        <v>1135</v>
      </c>
      <c r="H623" s="11"/>
    </row>
    <row r="624" spans="1:8" x14ac:dyDescent="0.25">
      <c r="A624" s="5" t="s">
        <v>2793</v>
      </c>
      <c r="B624" s="5" t="s">
        <v>1107</v>
      </c>
      <c r="C624" s="5" t="s">
        <v>2138</v>
      </c>
      <c r="D624" s="5" t="s">
        <v>948</v>
      </c>
      <c r="E624" s="5" t="s">
        <v>949</v>
      </c>
      <c r="F624" s="6" t="s">
        <v>2139</v>
      </c>
      <c r="G624" s="11" t="s">
        <v>1135</v>
      </c>
      <c r="H624" s="11"/>
    </row>
    <row r="625" spans="1:8" x14ac:dyDescent="0.25">
      <c r="A625" s="5" t="s">
        <v>2794</v>
      </c>
      <c r="B625" s="5" t="s">
        <v>1107</v>
      </c>
      <c r="C625" s="5" t="s">
        <v>2138</v>
      </c>
      <c r="D625" s="5" t="s">
        <v>950</v>
      </c>
      <c r="E625" s="5" t="s">
        <v>951</v>
      </c>
      <c r="F625" s="6" t="s">
        <v>2140</v>
      </c>
      <c r="G625" s="11" t="s">
        <v>1135</v>
      </c>
      <c r="H625" s="11"/>
    </row>
    <row r="626" spans="1:8" x14ac:dyDescent="0.25">
      <c r="A626" s="5" t="s">
        <v>2795</v>
      </c>
      <c r="B626" s="5" t="s">
        <v>1107</v>
      </c>
      <c r="C626" s="5" t="s">
        <v>2138</v>
      </c>
      <c r="D626" s="5" t="s">
        <v>2141</v>
      </c>
      <c r="E626" s="5" t="s">
        <v>1077</v>
      </c>
      <c r="F626" s="6" t="s">
        <v>2142</v>
      </c>
      <c r="G626" s="11" t="s">
        <v>1135</v>
      </c>
      <c r="H626" s="11"/>
    </row>
    <row r="627" spans="1:8" x14ac:dyDescent="0.25">
      <c r="A627" s="5" t="s">
        <v>2796</v>
      </c>
      <c r="B627" s="5" t="s">
        <v>1107</v>
      </c>
      <c r="C627" s="5" t="s">
        <v>2138</v>
      </c>
      <c r="D627" s="5" t="s">
        <v>2143</v>
      </c>
      <c r="E627" s="5" t="s">
        <v>1078</v>
      </c>
      <c r="F627" s="6" t="s">
        <v>2144</v>
      </c>
      <c r="G627" s="11" t="s">
        <v>1135</v>
      </c>
      <c r="H627" s="11"/>
    </row>
    <row r="628" spans="1:8" x14ac:dyDescent="0.25">
      <c r="A628" s="5" t="s">
        <v>2797</v>
      </c>
      <c r="B628" s="5" t="s">
        <v>1107</v>
      </c>
      <c r="C628" s="5" t="s">
        <v>2138</v>
      </c>
      <c r="D628" s="5" t="s">
        <v>2145</v>
      </c>
      <c r="E628" s="5" t="s">
        <v>902</v>
      </c>
      <c r="F628" s="6" t="s">
        <v>2146</v>
      </c>
      <c r="G628" s="11" t="s">
        <v>1135</v>
      </c>
      <c r="H628" s="11"/>
    </row>
    <row r="629" spans="1:8" x14ac:dyDescent="0.25">
      <c r="A629" s="5" t="s">
        <v>2798</v>
      </c>
      <c r="B629" s="5" t="s">
        <v>1107</v>
      </c>
      <c r="C629" s="5" t="s">
        <v>1087</v>
      </c>
      <c r="D629" s="5" t="s">
        <v>894</v>
      </c>
      <c r="E629" s="5" t="s">
        <v>895</v>
      </c>
      <c r="F629" s="6" t="s">
        <v>2147</v>
      </c>
      <c r="G629" s="11" t="s">
        <v>1135</v>
      </c>
      <c r="H629" s="11"/>
    </row>
    <row r="630" spans="1:8" x14ac:dyDescent="0.25">
      <c r="A630" s="5" t="s">
        <v>1352</v>
      </c>
      <c r="B630" s="5" t="s">
        <v>1107</v>
      </c>
      <c r="C630" s="5" t="s">
        <v>1087</v>
      </c>
      <c r="D630" s="5" t="s">
        <v>923</v>
      </c>
      <c r="E630" s="5" t="s">
        <v>924</v>
      </c>
      <c r="F630" s="6" t="s">
        <v>2148</v>
      </c>
      <c r="G630" s="11" t="s">
        <v>1135</v>
      </c>
      <c r="H630" s="11"/>
    </row>
    <row r="631" spans="1:8" x14ac:dyDescent="0.25">
      <c r="A631" s="5" t="s">
        <v>2799</v>
      </c>
      <c r="B631" s="5" t="s">
        <v>1107</v>
      </c>
      <c r="C631" s="5" t="s">
        <v>1087</v>
      </c>
      <c r="D631" s="5" t="s">
        <v>1086</v>
      </c>
      <c r="E631" s="5" t="s">
        <v>1088</v>
      </c>
      <c r="F631" s="6" t="s">
        <v>2149</v>
      </c>
      <c r="G631" s="11" t="s">
        <v>1135</v>
      </c>
      <c r="H631" s="11"/>
    </row>
    <row r="632" spans="1:8" x14ac:dyDescent="0.25">
      <c r="A632" s="5" t="s">
        <v>1354</v>
      </c>
      <c r="B632" s="5" t="s">
        <v>1107</v>
      </c>
      <c r="C632" s="5" t="s">
        <v>1087</v>
      </c>
      <c r="D632" s="5" t="s">
        <v>952</v>
      </c>
      <c r="E632" s="5" t="s">
        <v>953</v>
      </c>
      <c r="F632" s="6" t="s">
        <v>2150</v>
      </c>
      <c r="G632" s="11" t="s">
        <v>1135</v>
      </c>
      <c r="H632" s="11"/>
    </row>
    <row r="633" spans="1:8" x14ac:dyDescent="0.25">
      <c r="A633" s="5" t="s">
        <v>2800</v>
      </c>
      <c r="B633" s="5" t="s">
        <v>1107</v>
      </c>
      <c r="C633" s="5" t="s">
        <v>1081</v>
      </c>
      <c r="D633" s="5" t="s">
        <v>912</v>
      </c>
      <c r="E633" s="5" t="s">
        <v>913</v>
      </c>
      <c r="F633" s="6" t="s">
        <v>2151</v>
      </c>
      <c r="G633" s="11" t="s">
        <v>1135</v>
      </c>
      <c r="H633" s="11"/>
    </row>
    <row r="634" spans="1:8" x14ac:dyDescent="0.25">
      <c r="A634" s="5" t="s">
        <v>2801</v>
      </c>
      <c r="B634" s="5" t="s">
        <v>1107</v>
      </c>
      <c r="C634" s="5" t="s">
        <v>1081</v>
      </c>
      <c r="D634" s="5" t="s">
        <v>2152</v>
      </c>
      <c r="E634" s="5" t="s">
        <v>1082</v>
      </c>
      <c r="F634" s="6" t="s">
        <v>2153</v>
      </c>
      <c r="G634" s="11" t="s">
        <v>1135</v>
      </c>
      <c r="H634" s="11"/>
    </row>
    <row r="635" spans="1:8" x14ac:dyDescent="0.25">
      <c r="A635" s="5" t="s">
        <v>2802</v>
      </c>
      <c r="B635" s="5" t="s">
        <v>1107</v>
      </c>
      <c r="C635" s="5" t="s">
        <v>1081</v>
      </c>
      <c r="D635" s="5" t="s">
        <v>2154</v>
      </c>
      <c r="E635" s="5" t="s">
        <v>954</v>
      </c>
      <c r="F635" s="6" t="s">
        <v>2155</v>
      </c>
      <c r="G635" s="11" t="s">
        <v>1135</v>
      </c>
      <c r="H635" s="11"/>
    </row>
    <row r="636" spans="1:8" x14ac:dyDescent="0.25">
      <c r="A636" s="5" t="s">
        <v>2803</v>
      </c>
      <c r="B636" s="5" t="s">
        <v>1107</v>
      </c>
      <c r="C636" s="5" t="s">
        <v>1081</v>
      </c>
      <c r="D636" s="5" t="s">
        <v>2156</v>
      </c>
      <c r="E636" s="5" t="s">
        <v>957</v>
      </c>
      <c r="F636" s="6" t="s">
        <v>2157</v>
      </c>
      <c r="G636" s="11" t="s">
        <v>1135</v>
      </c>
      <c r="H636" s="11"/>
    </row>
    <row r="637" spans="1:8" x14ac:dyDescent="0.25">
      <c r="A637" s="5" t="s">
        <v>1356</v>
      </c>
      <c r="B637" s="5" t="s">
        <v>1107</v>
      </c>
      <c r="C637" s="5" t="s">
        <v>1081</v>
      </c>
      <c r="D637" s="5" t="s">
        <v>2158</v>
      </c>
      <c r="E637" s="5" t="s">
        <v>916</v>
      </c>
      <c r="F637" s="6" t="s">
        <v>2159</v>
      </c>
      <c r="G637" s="11" t="s">
        <v>1135</v>
      </c>
      <c r="H637" s="11"/>
    </row>
    <row r="638" spans="1:8" x14ac:dyDescent="0.25">
      <c r="A638" s="5" t="s">
        <v>1358</v>
      </c>
      <c r="B638" s="5" t="s">
        <v>1107</v>
      </c>
      <c r="C638" s="5" t="s">
        <v>1081</v>
      </c>
      <c r="D638" s="5" t="s">
        <v>2160</v>
      </c>
      <c r="E638" s="5" t="s">
        <v>1083</v>
      </c>
      <c r="F638" s="6" t="s">
        <v>2161</v>
      </c>
      <c r="G638" s="11" t="s">
        <v>1135</v>
      </c>
      <c r="H638" s="11"/>
    </row>
    <row r="639" spans="1:8" x14ac:dyDescent="0.25">
      <c r="A639" s="5" t="s">
        <v>1360</v>
      </c>
      <c r="B639" s="5" t="s">
        <v>1107</v>
      </c>
      <c r="C639" s="5" t="s">
        <v>1081</v>
      </c>
      <c r="D639" s="5" t="s">
        <v>955</v>
      </c>
      <c r="E639" s="5" t="s">
        <v>956</v>
      </c>
      <c r="F639" s="6" t="s">
        <v>2162</v>
      </c>
      <c r="G639" s="11" t="s">
        <v>1135</v>
      </c>
      <c r="H639" s="11"/>
    </row>
    <row r="640" spans="1:8" x14ac:dyDescent="0.25">
      <c r="A640" s="5" t="s">
        <v>2804</v>
      </c>
      <c r="B640" s="5" t="s">
        <v>1107</v>
      </c>
      <c r="C640" s="5" t="s">
        <v>1084</v>
      </c>
      <c r="D640" s="5" t="s">
        <v>919</v>
      </c>
      <c r="E640" s="5" t="s">
        <v>920</v>
      </c>
      <c r="F640" s="6" t="s">
        <v>2163</v>
      </c>
      <c r="G640" s="11" t="s">
        <v>1135</v>
      </c>
      <c r="H640" s="11"/>
    </row>
    <row r="641" spans="1:8" x14ac:dyDescent="0.25">
      <c r="A641" s="5" t="s">
        <v>2805</v>
      </c>
      <c r="B641" s="5" t="s">
        <v>1107</v>
      </c>
      <c r="C641" s="5" t="s">
        <v>1084</v>
      </c>
      <c r="D641" s="5" t="s">
        <v>1061</v>
      </c>
      <c r="E641" s="5" t="s">
        <v>1085</v>
      </c>
      <c r="F641" s="6" t="s">
        <v>2164</v>
      </c>
      <c r="G641" s="11" t="s">
        <v>1135</v>
      </c>
      <c r="H641" s="11"/>
    </row>
    <row r="642" spans="1:8" x14ac:dyDescent="0.25">
      <c r="A642" s="5" t="s">
        <v>2806</v>
      </c>
      <c r="B642" s="5" t="s">
        <v>1107</v>
      </c>
      <c r="C642" s="5" t="s">
        <v>1084</v>
      </c>
      <c r="D642" s="5" t="s">
        <v>755</v>
      </c>
      <c r="E642" s="5" t="s">
        <v>958</v>
      </c>
      <c r="F642" s="6" t="s">
        <v>2165</v>
      </c>
      <c r="G642" s="11" t="s">
        <v>1135</v>
      </c>
      <c r="H642" s="11"/>
    </row>
    <row r="643" spans="1:8" x14ac:dyDescent="0.25">
      <c r="A643" s="5" t="s">
        <v>2807</v>
      </c>
      <c r="B643" s="5" t="s">
        <v>1107</v>
      </c>
      <c r="C643" s="5" t="s">
        <v>2166</v>
      </c>
      <c r="D643" s="5" t="s">
        <v>914</v>
      </c>
      <c r="E643" s="5" t="s">
        <v>915</v>
      </c>
      <c r="F643" s="6" t="s">
        <v>2167</v>
      </c>
      <c r="G643" s="11" t="s">
        <v>1135</v>
      </c>
      <c r="H643" s="11"/>
    </row>
    <row r="644" spans="1:8" x14ac:dyDescent="0.25">
      <c r="A644" s="5" t="s">
        <v>2808</v>
      </c>
      <c r="B644" s="5" t="s">
        <v>1107</v>
      </c>
      <c r="C644" s="5" t="s">
        <v>2168</v>
      </c>
      <c r="D644" s="5" t="s">
        <v>940</v>
      </c>
      <c r="E644" s="5" t="s">
        <v>941</v>
      </c>
      <c r="F644" s="6" t="s">
        <v>2169</v>
      </c>
      <c r="G644" s="11" t="s">
        <v>1135</v>
      </c>
      <c r="H644" s="11"/>
    </row>
    <row r="645" spans="1:8" x14ac:dyDescent="0.25">
      <c r="A645" s="5" t="s">
        <v>1363</v>
      </c>
      <c r="B645" s="5" t="s">
        <v>1107</v>
      </c>
      <c r="C645" s="5" t="s">
        <v>2168</v>
      </c>
      <c r="D645" s="5" t="s">
        <v>942</v>
      </c>
      <c r="E645" s="5" t="s">
        <v>943</v>
      </c>
      <c r="F645" s="6" t="s">
        <v>2170</v>
      </c>
      <c r="G645" s="11" t="s">
        <v>1135</v>
      </c>
      <c r="H645" s="11"/>
    </row>
    <row r="646" spans="1:8" x14ac:dyDescent="0.25">
      <c r="A646" s="5" t="s">
        <v>2809</v>
      </c>
      <c r="B646" s="5" t="s">
        <v>1107</v>
      </c>
      <c r="C646" s="5" t="s">
        <v>2168</v>
      </c>
      <c r="D646" s="5" t="s">
        <v>910</v>
      </c>
      <c r="E646" s="5" t="s">
        <v>911</v>
      </c>
      <c r="F646" s="6" t="s">
        <v>2171</v>
      </c>
      <c r="G646" s="11" t="s">
        <v>1135</v>
      </c>
      <c r="H646" s="11"/>
    </row>
    <row r="647" spans="1:8" x14ac:dyDescent="0.25">
      <c r="A647" s="5" t="s">
        <v>2810</v>
      </c>
      <c r="B647" s="5" t="s">
        <v>1107</v>
      </c>
      <c r="C647" s="5" t="s">
        <v>2172</v>
      </c>
      <c r="D647" s="5" t="s">
        <v>959</v>
      </c>
      <c r="E647" s="5" t="s">
        <v>960</v>
      </c>
      <c r="F647" s="6" t="s">
        <v>2173</v>
      </c>
      <c r="G647" s="11" t="s">
        <v>1135</v>
      </c>
      <c r="H647" s="11"/>
    </row>
    <row r="648" spans="1:8" x14ac:dyDescent="0.25">
      <c r="A648" s="5" t="s">
        <v>1365</v>
      </c>
      <c r="B648" s="5" t="s">
        <v>1107</v>
      </c>
      <c r="C648" s="5" t="s">
        <v>900</v>
      </c>
      <c r="D648" s="5" t="s">
        <v>1</v>
      </c>
      <c r="E648" s="5" t="s">
        <v>901</v>
      </c>
      <c r="F648" s="6" t="s">
        <v>2174</v>
      </c>
      <c r="G648" s="11" t="s">
        <v>1135</v>
      </c>
      <c r="H648" s="11"/>
    </row>
    <row r="649" spans="1:8" x14ac:dyDescent="0.25">
      <c r="A649" s="5" t="s">
        <v>1366</v>
      </c>
      <c r="B649" s="5" t="s">
        <v>1107</v>
      </c>
      <c r="C649" s="5" t="s">
        <v>900</v>
      </c>
      <c r="D649" s="5" t="s">
        <v>929</v>
      </c>
      <c r="E649" s="5" t="s">
        <v>930</v>
      </c>
      <c r="F649" s="6" t="s">
        <v>2175</v>
      </c>
      <c r="G649" s="11" t="s">
        <v>1135</v>
      </c>
      <c r="H649" s="11"/>
    </row>
    <row r="650" spans="1:8" x14ac:dyDescent="0.25">
      <c r="A650" s="5" t="s">
        <v>2811</v>
      </c>
      <c r="B650" s="5" t="s">
        <v>1108</v>
      </c>
      <c r="C650" s="5" t="s">
        <v>2176</v>
      </c>
      <c r="D650" s="5" t="s">
        <v>1</v>
      </c>
      <c r="E650" s="5" t="s">
        <v>993</v>
      </c>
      <c r="F650" s="6" t="s">
        <v>2177</v>
      </c>
      <c r="G650" s="11" t="s">
        <v>1219</v>
      </c>
      <c r="H650" s="11"/>
    </row>
    <row r="651" spans="1:8" x14ac:dyDescent="0.25">
      <c r="A651" s="5" t="s">
        <v>2812</v>
      </c>
      <c r="B651" s="5" t="s">
        <v>1108</v>
      </c>
      <c r="C651" s="5" t="s">
        <v>2176</v>
      </c>
      <c r="D651" s="5" t="s">
        <v>997</v>
      </c>
      <c r="E651" s="5" t="s">
        <v>998</v>
      </c>
      <c r="F651" s="24" t="s">
        <v>2178</v>
      </c>
      <c r="G651" s="11" t="s">
        <v>1136</v>
      </c>
      <c r="H651" s="11" t="s">
        <v>1481</v>
      </c>
    </row>
    <row r="652" spans="1:8" x14ac:dyDescent="0.25">
      <c r="A652" s="5" t="s">
        <v>2813</v>
      </c>
      <c r="B652" s="5" t="s">
        <v>1108</v>
      </c>
      <c r="C652" s="5" t="s">
        <v>964</v>
      </c>
      <c r="D652" s="5" t="s">
        <v>1</v>
      </c>
      <c r="E652" s="5" t="s">
        <v>977</v>
      </c>
      <c r="F652" s="6" t="s">
        <v>2179</v>
      </c>
      <c r="G652" s="11" t="s">
        <v>1219</v>
      </c>
      <c r="H652" s="11"/>
    </row>
    <row r="653" spans="1:8" x14ac:dyDescent="0.25">
      <c r="A653" s="5" t="s">
        <v>2814</v>
      </c>
      <c r="B653" s="5" t="s">
        <v>1108</v>
      </c>
      <c r="C653" s="5" t="s">
        <v>964</v>
      </c>
      <c r="D653" s="5" t="s">
        <v>999</v>
      </c>
      <c r="E653" s="5" t="s">
        <v>1000</v>
      </c>
      <c r="F653" s="26" t="s">
        <v>2180</v>
      </c>
      <c r="G653" s="11" t="s">
        <v>1219</v>
      </c>
      <c r="H653" s="11"/>
    </row>
    <row r="654" spans="1:8" x14ac:dyDescent="0.25">
      <c r="A654" s="5" t="s">
        <v>1367</v>
      </c>
      <c r="B654" s="5" t="s">
        <v>1108</v>
      </c>
      <c r="C654" s="5" t="s">
        <v>964</v>
      </c>
      <c r="D654" s="5" t="s">
        <v>1001</v>
      </c>
      <c r="E654" s="5" t="s">
        <v>1002</v>
      </c>
      <c r="F654" s="26" t="s">
        <v>2181</v>
      </c>
      <c r="G654" s="11" t="s">
        <v>1219</v>
      </c>
      <c r="H654" s="11"/>
    </row>
    <row r="655" spans="1:8" x14ac:dyDescent="0.25">
      <c r="A655" s="5" t="s">
        <v>2815</v>
      </c>
      <c r="B655" s="5" t="s">
        <v>1108</v>
      </c>
      <c r="C655" s="5" t="s">
        <v>964</v>
      </c>
      <c r="D655" s="5" t="s">
        <v>1003</v>
      </c>
      <c r="E655" s="5" t="s">
        <v>1004</v>
      </c>
      <c r="F655" s="26" t="s">
        <v>2182</v>
      </c>
      <c r="G655" s="11" t="s">
        <v>1219</v>
      </c>
      <c r="H655" s="11"/>
    </row>
    <row r="656" spans="1:8" x14ac:dyDescent="0.25">
      <c r="A656" s="5" t="s">
        <v>1369</v>
      </c>
      <c r="B656" s="5" t="s">
        <v>1108</v>
      </c>
      <c r="C656" s="5" t="s">
        <v>964</v>
      </c>
      <c r="D656" s="5" t="s">
        <v>1005</v>
      </c>
      <c r="E656" s="5" t="s">
        <v>1006</v>
      </c>
      <c r="F656" s="26" t="s">
        <v>2183</v>
      </c>
      <c r="G656" s="11" t="s">
        <v>1219</v>
      </c>
      <c r="H656" s="11"/>
    </row>
    <row r="657" spans="1:8" x14ac:dyDescent="0.25">
      <c r="A657" s="5" t="s">
        <v>2816</v>
      </c>
      <c r="B657" s="5" t="s">
        <v>1108</v>
      </c>
      <c r="C657" s="5" t="s">
        <v>964</v>
      </c>
      <c r="D657" s="5" t="s">
        <v>1007</v>
      </c>
      <c r="E657" s="5" t="s">
        <v>1008</v>
      </c>
      <c r="F657" s="26" t="s">
        <v>2184</v>
      </c>
      <c r="G657" s="11" t="s">
        <v>1219</v>
      </c>
      <c r="H657" s="11"/>
    </row>
    <row r="658" spans="1:8" x14ac:dyDescent="0.25">
      <c r="A658" s="5" t="s">
        <v>2817</v>
      </c>
      <c r="B658" s="5" t="s">
        <v>1108</v>
      </c>
      <c r="C658" s="5" t="s">
        <v>964</v>
      </c>
      <c r="D658" s="5" t="s">
        <v>1009</v>
      </c>
      <c r="E658" s="5" t="s">
        <v>1010</v>
      </c>
      <c r="F658" s="26" t="s">
        <v>2185</v>
      </c>
      <c r="G658" s="11" t="s">
        <v>1219</v>
      </c>
      <c r="H658" s="11"/>
    </row>
    <row r="659" spans="1:8" x14ac:dyDescent="0.25">
      <c r="A659" s="5" t="s">
        <v>2818</v>
      </c>
      <c r="B659" s="5" t="s">
        <v>1108</v>
      </c>
      <c r="C659" s="5" t="s">
        <v>964</v>
      </c>
      <c r="D659" s="5" t="s">
        <v>965</v>
      </c>
      <c r="E659" s="5" t="s">
        <v>966</v>
      </c>
      <c r="F659" s="26" t="s">
        <v>2186</v>
      </c>
      <c r="G659" s="11" t="s">
        <v>1219</v>
      </c>
      <c r="H659" s="11"/>
    </row>
    <row r="660" spans="1:8" x14ac:dyDescent="0.25">
      <c r="A660" s="5" t="s">
        <v>2819</v>
      </c>
      <c r="B660" s="5" t="s">
        <v>1108</v>
      </c>
      <c r="C660" s="5" t="s">
        <v>964</v>
      </c>
      <c r="D660" s="5" t="s">
        <v>2187</v>
      </c>
      <c r="E660" s="5" t="s">
        <v>1011</v>
      </c>
      <c r="F660" s="26" t="s">
        <v>2188</v>
      </c>
      <c r="G660" s="11" t="s">
        <v>1136</v>
      </c>
      <c r="H660" s="11" t="s">
        <v>1481</v>
      </c>
    </row>
    <row r="661" spans="1:8" x14ac:dyDescent="0.25">
      <c r="A661" s="5" t="s">
        <v>2820</v>
      </c>
      <c r="B661" s="5" t="s">
        <v>1108</v>
      </c>
      <c r="C661" s="5" t="s">
        <v>2189</v>
      </c>
      <c r="D661" s="5" t="s">
        <v>1</v>
      </c>
      <c r="E661" s="5" t="s">
        <v>970</v>
      </c>
      <c r="F661" s="6" t="s">
        <v>2190</v>
      </c>
      <c r="G661" s="11" t="s">
        <v>1219</v>
      </c>
      <c r="H661" s="11"/>
    </row>
    <row r="662" spans="1:8" x14ac:dyDescent="0.25">
      <c r="A662" s="5" t="s">
        <v>2821</v>
      </c>
      <c r="B662" s="5" t="s">
        <v>1108</v>
      </c>
      <c r="C662" s="5" t="s">
        <v>2191</v>
      </c>
      <c r="D662" s="5" t="s">
        <v>1</v>
      </c>
      <c r="E662" s="5" t="s">
        <v>972</v>
      </c>
      <c r="F662" s="6" t="s">
        <v>2192</v>
      </c>
      <c r="G662" s="11" t="s">
        <v>1219</v>
      </c>
      <c r="H662" s="11"/>
    </row>
    <row r="663" spans="1:8" x14ac:dyDescent="0.25">
      <c r="A663" s="5" t="s">
        <v>1371</v>
      </c>
      <c r="B663" s="5" t="s">
        <v>1108</v>
      </c>
      <c r="C663" s="5" t="s">
        <v>2191</v>
      </c>
      <c r="D663" s="5" t="s">
        <v>1012</v>
      </c>
      <c r="E663" s="5" t="s">
        <v>1013</v>
      </c>
      <c r="F663" s="23" t="s">
        <v>2193</v>
      </c>
      <c r="G663" s="11" t="s">
        <v>1219</v>
      </c>
      <c r="H663" s="11"/>
    </row>
    <row r="664" spans="1:8" x14ac:dyDescent="0.25">
      <c r="A664" s="5" t="s">
        <v>2822</v>
      </c>
      <c r="B664" s="5" t="s">
        <v>1108</v>
      </c>
      <c r="C664" s="5" t="s">
        <v>2194</v>
      </c>
      <c r="D664" s="5" t="s">
        <v>1</v>
      </c>
      <c r="E664" s="5" t="s">
        <v>971</v>
      </c>
      <c r="F664" s="6" t="s">
        <v>2195</v>
      </c>
      <c r="G664" s="11" t="s">
        <v>1219</v>
      </c>
      <c r="H664" s="11"/>
    </row>
    <row r="665" spans="1:8" x14ac:dyDescent="0.25">
      <c r="A665" s="5" t="s">
        <v>2823</v>
      </c>
      <c r="B665" s="5" t="s">
        <v>1108</v>
      </c>
      <c r="C665" s="5" t="s">
        <v>2194</v>
      </c>
      <c r="D665" s="5" t="s">
        <v>1018</v>
      </c>
      <c r="E665" s="5" t="s">
        <v>1019</v>
      </c>
      <c r="F665" s="24" t="s">
        <v>2196</v>
      </c>
      <c r="G665" s="11" t="s">
        <v>1219</v>
      </c>
      <c r="H665" s="11"/>
    </row>
    <row r="666" spans="1:8" x14ac:dyDescent="0.25">
      <c r="A666" s="5" t="s">
        <v>2824</v>
      </c>
      <c r="B666" s="5" t="s">
        <v>1108</v>
      </c>
      <c r="C666" s="5" t="s">
        <v>2194</v>
      </c>
      <c r="D666" s="5" t="s">
        <v>982</v>
      </c>
      <c r="E666" s="5" t="s">
        <v>983</v>
      </c>
      <c r="F666" s="23" t="s">
        <v>2197</v>
      </c>
      <c r="G666" s="11" t="s">
        <v>1219</v>
      </c>
      <c r="H666" s="11"/>
    </row>
    <row r="667" spans="1:8" x14ac:dyDescent="0.25">
      <c r="A667" s="5" t="s">
        <v>2825</v>
      </c>
      <c r="B667" s="5" t="s">
        <v>1108</v>
      </c>
      <c r="C667" s="5" t="s">
        <v>2194</v>
      </c>
      <c r="D667" s="5" t="s">
        <v>2198</v>
      </c>
      <c r="E667" s="5" t="s">
        <v>1020</v>
      </c>
      <c r="F667" s="23" t="s">
        <v>2199</v>
      </c>
      <c r="G667" s="11" t="s">
        <v>1219</v>
      </c>
      <c r="H667" s="11"/>
    </row>
    <row r="668" spans="1:8" x14ac:dyDescent="0.25">
      <c r="A668" s="5" t="s">
        <v>2826</v>
      </c>
      <c r="B668" s="5" t="s">
        <v>1108</v>
      </c>
      <c r="C668" s="5" t="s">
        <v>2200</v>
      </c>
      <c r="D668" s="5" t="s">
        <v>1</v>
      </c>
      <c r="E668" s="5" t="s">
        <v>975</v>
      </c>
      <c r="F668" s="6" t="s">
        <v>2201</v>
      </c>
      <c r="G668" s="11" t="s">
        <v>1219</v>
      </c>
      <c r="H668" s="11"/>
    </row>
    <row r="669" spans="1:8" x14ac:dyDescent="0.25">
      <c r="A669" s="5" t="s">
        <v>2827</v>
      </c>
      <c r="B669" s="5" t="s">
        <v>1108</v>
      </c>
      <c r="C669" s="5" t="s">
        <v>2200</v>
      </c>
      <c r="D669" s="5" t="s">
        <v>1021</v>
      </c>
      <c r="E669" s="5" t="s">
        <v>1022</v>
      </c>
      <c r="F669" s="23" t="s">
        <v>2202</v>
      </c>
      <c r="G669" s="11" t="s">
        <v>1219</v>
      </c>
      <c r="H669" s="11"/>
    </row>
    <row r="670" spans="1:8" x14ac:dyDescent="0.25">
      <c r="A670" s="5" t="s">
        <v>2828</v>
      </c>
      <c r="B670" s="5" t="s">
        <v>1108</v>
      </c>
      <c r="C670" s="5" t="s">
        <v>2200</v>
      </c>
      <c r="D670" s="5" t="s">
        <v>1023</v>
      </c>
      <c r="E670" s="5" t="s">
        <v>2204</v>
      </c>
      <c r="F670" s="23" t="s">
        <v>2205</v>
      </c>
      <c r="G670" s="11" t="s">
        <v>1219</v>
      </c>
      <c r="H670" s="11"/>
    </row>
    <row r="671" spans="1:8" x14ac:dyDescent="0.25">
      <c r="A671" s="5" t="s">
        <v>2829</v>
      </c>
      <c r="B671" s="5" t="s">
        <v>1108</v>
      </c>
      <c r="C671" s="5" t="s">
        <v>2206</v>
      </c>
      <c r="D671" s="5" t="s">
        <v>1</v>
      </c>
      <c r="E671" s="5" t="s">
        <v>995</v>
      </c>
      <c r="F671" s="6" t="s">
        <v>2207</v>
      </c>
      <c r="G671" s="11" t="s">
        <v>1219</v>
      </c>
      <c r="H671" s="11"/>
    </row>
    <row r="672" spans="1:8" x14ac:dyDescent="0.25">
      <c r="A672" s="5" t="s">
        <v>1373</v>
      </c>
      <c r="B672" s="5" t="s">
        <v>1108</v>
      </c>
      <c r="C672" s="5" t="s">
        <v>2208</v>
      </c>
      <c r="D672" s="5" t="s">
        <v>1</v>
      </c>
      <c r="E672" s="5" t="s">
        <v>976</v>
      </c>
      <c r="F672" s="6" t="s">
        <v>2209</v>
      </c>
      <c r="G672" s="11" t="s">
        <v>1219</v>
      </c>
      <c r="H672" s="11"/>
    </row>
    <row r="673" spans="1:8" x14ac:dyDescent="0.25">
      <c r="A673" s="5" t="s">
        <v>2830</v>
      </c>
      <c r="B673" s="5" t="s">
        <v>1108</v>
      </c>
      <c r="C673" s="5" t="s">
        <v>2208</v>
      </c>
      <c r="D673" s="5" t="s">
        <v>1024</v>
      </c>
      <c r="E673" s="5" t="s">
        <v>1025</v>
      </c>
      <c r="F673" s="23" t="s">
        <v>2210</v>
      </c>
      <c r="G673" s="11" t="s">
        <v>1219</v>
      </c>
      <c r="H673" s="11"/>
    </row>
    <row r="674" spans="1:8" x14ac:dyDescent="0.25">
      <c r="A674" s="5" t="s">
        <v>2831</v>
      </c>
      <c r="B674" s="5" t="s">
        <v>1108</v>
      </c>
      <c r="C674" s="5" t="s">
        <v>2208</v>
      </c>
      <c r="D674" s="5" t="s">
        <v>1026</v>
      </c>
      <c r="E674" s="5" t="s">
        <v>1027</v>
      </c>
      <c r="F674" s="23" t="s">
        <v>2211</v>
      </c>
      <c r="G674" s="11" t="s">
        <v>1219</v>
      </c>
      <c r="H674" s="11"/>
    </row>
    <row r="675" spans="1:8" x14ac:dyDescent="0.25">
      <c r="A675" s="5" t="s">
        <v>2832</v>
      </c>
      <c r="B675" s="5" t="s">
        <v>1108</v>
      </c>
      <c r="C675" s="5" t="s">
        <v>2208</v>
      </c>
      <c r="D675" s="5" t="s">
        <v>1028</v>
      </c>
      <c r="E675" s="5" t="s">
        <v>1029</v>
      </c>
      <c r="F675" s="23" t="s">
        <v>2212</v>
      </c>
      <c r="G675" s="11" t="s">
        <v>1219</v>
      </c>
      <c r="H675" s="11"/>
    </row>
    <row r="676" spans="1:8" x14ac:dyDescent="0.25">
      <c r="A676" s="5" t="s">
        <v>2833</v>
      </c>
      <c r="B676" s="5" t="s">
        <v>1108</v>
      </c>
      <c r="C676" s="5" t="s">
        <v>2208</v>
      </c>
      <c r="D676" s="5" t="s">
        <v>1030</v>
      </c>
      <c r="E676" s="5" t="s">
        <v>1031</v>
      </c>
      <c r="F676" s="23" t="s">
        <v>2213</v>
      </c>
      <c r="G676" s="11" t="s">
        <v>1219</v>
      </c>
      <c r="H676" s="11"/>
    </row>
    <row r="677" spans="1:8" x14ac:dyDescent="0.25">
      <c r="A677" s="5" t="s">
        <v>1376</v>
      </c>
      <c r="B677" s="5" t="s">
        <v>1108</v>
      </c>
      <c r="C677" s="5" t="s">
        <v>2214</v>
      </c>
      <c r="D677" s="5" t="s">
        <v>1</v>
      </c>
      <c r="E677" s="5" t="s">
        <v>996</v>
      </c>
      <c r="F677" s="6" t="s">
        <v>2215</v>
      </c>
      <c r="G677" s="11" t="s">
        <v>1219</v>
      </c>
      <c r="H677" s="11"/>
    </row>
    <row r="678" spans="1:8" x14ac:dyDescent="0.25">
      <c r="A678" s="5" t="s">
        <v>2834</v>
      </c>
      <c r="B678" s="5" t="s">
        <v>1108</v>
      </c>
      <c r="C678" s="5" t="s">
        <v>2214</v>
      </c>
      <c r="D678" s="5" t="s">
        <v>1032</v>
      </c>
      <c r="E678" s="5" t="s">
        <v>1033</v>
      </c>
      <c r="F678" s="36" t="s">
        <v>2216</v>
      </c>
      <c r="G678" s="11" t="s">
        <v>1219</v>
      </c>
      <c r="H678" s="11"/>
    </row>
    <row r="679" spans="1:8" x14ac:dyDescent="0.25">
      <c r="A679" s="5" t="s">
        <v>2835</v>
      </c>
      <c r="B679" s="5" t="s">
        <v>1108</v>
      </c>
      <c r="C679" s="5" t="s">
        <v>2214</v>
      </c>
      <c r="D679" s="5" t="s">
        <v>1038</v>
      </c>
      <c r="E679" s="5" t="s">
        <v>2217</v>
      </c>
      <c r="F679" s="36" t="s">
        <v>2218</v>
      </c>
      <c r="G679" s="11" t="s">
        <v>1219</v>
      </c>
      <c r="H679" s="11"/>
    </row>
    <row r="680" spans="1:8" x14ac:dyDescent="0.25">
      <c r="A680" s="5" t="s">
        <v>2836</v>
      </c>
      <c r="B680" s="5" t="s">
        <v>1108</v>
      </c>
      <c r="C680" s="5" t="s">
        <v>2214</v>
      </c>
      <c r="D680" s="5" t="s">
        <v>1034</v>
      </c>
      <c r="E680" s="5" t="s">
        <v>1035</v>
      </c>
      <c r="F680" s="36" t="s">
        <v>2219</v>
      </c>
      <c r="G680" s="11" t="s">
        <v>1219</v>
      </c>
      <c r="H680" s="11"/>
    </row>
    <row r="681" spans="1:8" x14ac:dyDescent="0.25">
      <c r="A681" s="5" t="s">
        <v>2837</v>
      </c>
      <c r="B681" s="5" t="s">
        <v>1108</v>
      </c>
      <c r="C681" s="5" t="s">
        <v>2214</v>
      </c>
      <c r="D681" s="5" t="s">
        <v>1036</v>
      </c>
      <c r="E681" s="5" t="s">
        <v>1037</v>
      </c>
      <c r="F681" s="36" t="s">
        <v>2220</v>
      </c>
      <c r="G681" s="11" t="s">
        <v>1219</v>
      </c>
      <c r="H681" s="11"/>
    </row>
    <row r="682" spans="1:8" x14ac:dyDescent="0.25">
      <c r="A682" s="5" t="s">
        <v>2838</v>
      </c>
      <c r="B682" s="5" t="s">
        <v>1108</v>
      </c>
      <c r="C682" s="5" t="s">
        <v>2221</v>
      </c>
      <c r="D682" s="5" t="s">
        <v>1</v>
      </c>
      <c r="E682" s="5" t="s">
        <v>988</v>
      </c>
      <c r="F682" s="6" t="s">
        <v>2907</v>
      </c>
      <c r="G682" s="11" t="s">
        <v>1219</v>
      </c>
      <c r="H682" s="11"/>
    </row>
    <row r="683" spans="1:8" ht="15.75" thickBot="1" x14ac:dyDescent="0.3">
      <c r="A683" s="5" t="s">
        <v>2839</v>
      </c>
      <c r="B683" s="5" t="s">
        <v>1108</v>
      </c>
      <c r="C683" s="5" t="s">
        <v>2221</v>
      </c>
      <c r="D683" s="5" t="s">
        <v>989</v>
      </c>
      <c r="E683" s="5" t="s">
        <v>990</v>
      </c>
      <c r="F683" s="37" t="s">
        <v>2908</v>
      </c>
      <c r="G683" s="11" t="s">
        <v>1219</v>
      </c>
      <c r="H683" s="11"/>
    </row>
    <row r="684" spans="1:8" x14ac:dyDescent="0.25">
      <c r="A684" s="5" t="s">
        <v>1377</v>
      </c>
      <c r="B684" s="5" t="s">
        <v>1108</v>
      </c>
      <c r="C684" s="5" t="s">
        <v>2221</v>
      </c>
      <c r="D684" s="5" t="s">
        <v>2222</v>
      </c>
      <c r="E684" s="5" t="s">
        <v>2223</v>
      </c>
      <c r="F684" s="23" t="s">
        <v>2224</v>
      </c>
      <c r="G684" s="11" t="s">
        <v>1219</v>
      </c>
      <c r="H684" s="11"/>
    </row>
    <row r="685" spans="1:8" x14ac:dyDescent="0.25">
      <c r="A685" s="5" t="s">
        <v>2840</v>
      </c>
      <c r="B685" s="5" t="s">
        <v>1108</v>
      </c>
      <c r="C685" s="5" t="s">
        <v>2225</v>
      </c>
      <c r="D685" s="5" t="s">
        <v>1</v>
      </c>
      <c r="E685" s="5" t="s">
        <v>969</v>
      </c>
      <c r="F685" s="6" t="s">
        <v>2226</v>
      </c>
      <c r="G685" s="11" t="s">
        <v>1219</v>
      </c>
      <c r="H685" s="11"/>
    </row>
    <row r="686" spans="1:8" ht="15.75" thickBot="1" x14ac:dyDescent="0.3">
      <c r="A686" s="5" t="s">
        <v>2841</v>
      </c>
      <c r="B686" s="5" t="s">
        <v>1108</v>
      </c>
      <c r="C686" s="5" t="s">
        <v>2225</v>
      </c>
      <c r="D686" s="5" t="s">
        <v>1039</v>
      </c>
      <c r="E686" s="5" t="s">
        <v>1040</v>
      </c>
      <c r="F686" s="37" t="s">
        <v>2909</v>
      </c>
      <c r="G686" s="11" t="s">
        <v>1219</v>
      </c>
      <c r="H686" s="11"/>
    </row>
    <row r="687" spans="1:8" ht="15.75" thickBot="1" x14ac:dyDescent="0.3">
      <c r="A687" s="5" t="s">
        <v>2842</v>
      </c>
      <c r="B687" s="5" t="s">
        <v>1108</v>
      </c>
      <c r="C687" s="5" t="s">
        <v>2225</v>
      </c>
      <c r="D687" s="5" t="s">
        <v>1041</v>
      </c>
      <c r="E687" s="5" t="s">
        <v>1042</v>
      </c>
      <c r="F687" s="37" t="s">
        <v>2910</v>
      </c>
      <c r="G687" s="11" t="s">
        <v>1219</v>
      </c>
      <c r="H687" s="11"/>
    </row>
    <row r="688" spans="1:8" x14ac:dyDescent="0.25">
      <c r="A688" s="5" t="s">
        <v>2843</v>
      </c>
      <c r="B688" s="5" t="s">
        <v>1108</v>
      </c>
      <c r="C688" s="5" t="s">
        <v>2227</v>
      </c>
      <c r="D688" s="5" t="s">
        <v>1</v>
      </c>
      <c r="E688" s="5" t="s">
        <v>994</v>
      </c>
      <c r="F688" s="6" t="s">
        <v>2228</v>
      </c>
      <c r="G688" s="11" t="s">
        <v>1219</v>
      </c>
      <c r="H688" s="11"/>
    </row>
    <row r="689" spans="1:8" x14ac:dyDescent="0.25">
      <c r="A689" s="5" t="s">
        <v>2844</v>
      </c>
      <c r="B689" s="5" t="s">
        <v>1108</v>
      </c>
      <c r="C689" s="5" t="s">
        <v>2227</v>
      </c>
      <c r="D689" s="5" t="s">
        <v>1043</v>
      </c>
      <c r="E689" s="5" t="s">
        <v>1044</v>
      </c>
      <c r="F689" s="36" t="s">
        <v>2229</v>
      </c>
      <c r="G689" s="11" t="s">
        <v>1219</v>
      </c>
      <c r="H689" s="11"/>
    </row>
    <row r="690" spans="1:8" x14ac:dyDescent="0.25">
      <c r="A690" s="5" t="s">
        <v>1379</v>
      </c>
      <c r="B690" s="5" t="s">
        <v>1108</v>
      </c>
      <c r="C690" s="5" t="s">
        <v>2227</v>
      </c>
      <c r="D690" s="5" t="s">
        <v>2230</v>
      </c>
      <c r="E690" s="5" t="s">
        <v>2231</v>
      </c>
      <c r="F690" s="24" t="s">
        <v>2232</v>
      </c>
      <c r="G690" s="11" t="s">
        <v>1219</v>
      </c>
      <c r="H690" s="11"/>
    </row>
    <row r="691" spans="1:8" x14ac:dyDescent="0.25">
      <c r="A691" s="5" t="s">
        <v>2845</v>
      </c>
      <c r="B691" s="5" t="s">
        <v>1108</v>
      </c>
      <c r="C691" s="5" t="s">
        <v>2227</v>
      </c>
      <c r="D691" s="5" t="s">
        <v>2233</v>
      </c>
      <c r="E691" s="5" t="s">
        <v>1045</v>
      </c>
      <c r="F691" s="24" t="s">
        <v>2234</v>
      </c>
      <c r="G691" s="11" t="s">
        <v>1219</v>
      </c>
      <c r="H691" s="11"/>
    </row>
    <row r="692" spans="1:8" x14ac:dyDescent="0.25">
      <c r="A692" s="5" t="s">
        <v>2846</v>
      </c>
      <c r="B692" s="5" t="s">
        <v>1108</v>
      </c>
      <c r="C692" s="5" t="s">
        <v>2235</v>
      </c>
      <c r="D692" s="5" t="s">
        <v>1</v>
      </c>
      <c r="E692" s="5" t="s">
        <v>973</v>
      </c>
      <c r="F692" s="6" t="s">
        <v>2236</v>
      </c>
      <c r="G692" s="11" t="s">
        <v>1219</v>
      </c>
      <c r="H692" s="11"/>
    </row>
    <row r="693" spans="1:8" x14ac:dyDescent="0.25">
      <c r="A693" s="5" t="s">
        <v>2847</v>
      </c>
      <c r="B693" s="5" t="s">
        <v>1108</v>
      </c>
      <c r="C693" s="5" t="s">
        <v>2235</v>
      </c>
      <c r="D693" s="5" t="s">
        <v>1046</v>
      </c>
      <c r="E693" s="5" t="s">
        <v>1047</v>
      </c>
      <c r="F693" s="27" t="s">
        <v>2237</v>
      </c>
      <c r="G693" s="11" t="s">
        <v>1136</v>
      </c>
      <c r="H693" s="11" t="s">
        <v>1481</v>
      </c>
    </row>
    <row r="694" spans="1:8" x14ac:dyDescent="0.25">
      <c r="A694" s="5" t="s">
        <v>2848</v>
      </c>
      <c r="B694" s="5" t="s">
        <v>1108</v>
      </c>
      <c r="C694" s="5" t="s">
        <v>2235</v>
      </c>
      <c r="D694" s="5" t="s">
        <v>984</v>
      </c>
      <c r="E694" s="5" t="s">
        <v>985</v>
      </c>
      <c r="F694" s="27" t="s">
        <v>2238</v>
      </c>
      <c r="G694" s="11" t="s">
        <v>1219</v>
      </c>
      <c r="H694" s="11"/>
    </row>
    <row r="695" spans="1:8" x14ac:dyDescent="0.25">
      <c r="A695" s="5" t="s">
        <v>2849</v>
      </c>
      <c r="B695" s="5" t="s">
        <v>1108</v>
      </c>
      <c r="C695" s="5" t="s">
        <v>2235</v>
      </c>
      <c r="D695" s="5" t="s">
        <v>1048</v>
      </c>
      <c r="E695" s="5" t="s">
        <v>1049</v>
      </c>
      <c r="F695" s="23" t="s">
        <v>2239</v>
      </c>
      <c r="G695" s="11" t="s">
        <v>1219</v>
      </c>
      <c r="H695" s="11"/>
    </row>
    <row r="696" spans="1:8" x14ac:dyDescent="0.25">
      <c r="A696" s="5" t="s">
        <v>2850</v>
      </c>
      <c r="B696" s="5" t="s">
        <v>1108</v>
      </c>
      <c r="C696" s="5" t="s">
        <v>2235</v>
      </c>
      <c r="D696" s="5" t="s">
        <v>1050</v>
      </c>
      <c r="E696" s="5" t="s">
        <v>1051</v>
      </c>
      <c r="F696" s="23" t="s">
        <v>2203</v>
      </c>
      <c r="G696" s="11" t="s">
        <v>1219</v>
      </c>
      <c r="H696" s="11"/>
    </row>
    <row r="697" spans="1:8" x14ac:dyDescent="0.25">
      <c r="A697" s="5" t="s">
        <v>2851</v>
      </c>
      <c r="B697" s="5" t="s">
        <v>1108</v>
      </c>
      <c r="C697" s="5" t="s">
        <v>2235</v>
      </c>
      <c r="D697" s="5" t="s">
        <v>978</v>
      </c>
      <c r="E697" s="5" t="s">
        <v>979</v>
      </c>
      <c r="F697" s="23" t="s">
        <v>2240</v>
      </c>
      <c r="G697" s="11" t="s">
        <v>1219</v>
      </c>
      <c r="H697" s="11"/>
    </row>
    <row r="698" spans="1:8" ht="15.75" thickBot="1" x14ac:dyDescent="0.3">
      <c r="A698" s="5" t="s">
        <v>2852</v>
      </c>
      <c r="B698" s="5" t="s">
        <v>1108</v>
      </c>
      <c r="C698" s="5" t="s">
        <v>2235</v>
      </c>
      <c r="D698" s="5" t="s">
        <v>967</v>
      </c>
      <c r="E698" s="5" t="s">
        <v>968</v>
      </c>
      <c r="F698" s="37" t="s">
        <v>2911</v>
      </c>
      <c r="G698" s="11" t="s">
        <v>1219</v>
      </c>
      <c r="H698" s="11"/>
    </row>
    <row r="699" spans="1:8" x14ac:dyDescent="0.25">
      <c r="A699" s="5" t="s">
        <v>2853</v>
      </c>
      <c r="B699" s="5" t="s">
        <v>1108</v>
      </c>
      <c r="C699" s="5" t="s">
        <v>2241</v>
      </c>
      <c r="D699" s="5" t="s">
        <v>1</v>
      </c>
      <c r="E699" s="5" t="s">
        <v>974</v>
      </c>
      <c r="F699" s="6" t="s">
        <v>2242</v>
      </c>
      <c r="G699" s="11" t="s">
        <v>1219</v>
      </c>
      <c r="H699" s="11"/>
    </row>
    <row r="700" spans="1:8" x14ac:dyDescent="0.25">
      <c r="A700" s="5" t="s">
        <v>2854</v>
      </c>
      <c r="B700" s="5" t="s">
        <v>1108</v>
      </c>
      <c r="C700" s="5" t="s">
        <v>2241</v>
      </c>
      <c r="D700" s="5" t="s">
        <v>986</v>
      </c>
      <c r="E700" s="5" t="s">
        <v>987</v>
      </c>
      <c r="F700" s="38" t="s">
        <v>2243</v>
      </c>
      <c r="G700" s="11" t="s">
        <v>1219</v>
      </c>
      <c r="H700" s="11"/>
    </row>
    <row r="701" spans="1:8" ht="15.75" thickBot="1" x14ac:dyDescent="0.3">
      <c r="A701" s="5" t="s">
        <v>2855</v>
      </c>
      <c r="B701" s="5" t="s">
        <v>1108</v>
      </c>
      <c r="C701" s="5" t="s">
        <v>2241</v>
      </c>
      <c r="D701" s="5" t="s">
        <v>1005</v>
      </c>
      <c r="E701" s="5" t="s">
        <v>1052</v>
      </c>
      <c r="F701" s="37" t="s">
        <v>2912</v>
      </c>
      <c r="G701" s="11" t="s">
        <v>1219</v>
      </c>
      <c r="H701" s="11"/>
    </row>
    <row r="702" spans="1:8" x14ac:dyDescent="0.25">
      <c r="A702" s="5" t="s">
        <v>2856</v>
      </c>
      <c r="B702" s="5" t="s">
        <v>1108</v>
      </c>
      <c r="C702" s="5" t="s">
        <v>2241</v>
      </c>
      <c r="D702" s="5" t="s">
        <v>980</v>
      </c>
      <c r="E702" s="5" t="s">
        <v>981</v>
      </c>
      <c r="F702" s="38" t="s">
        <v>2244</v>
      </c>
      <c r="G702" s="11" t="s">
        <v>1219</v>
      </c>
      <c r="H702" s="11"/>
    </row>
    <row r="703" spans="1:8" x14ac:dyDescent="0.25">
      <c r="A703" s="5" t="s">
        <v>2857</v>
      </c>
      <c r="B703" s="5" t="s">
        <v>1108</v>
      </c>
      <c r="C703" s="5" t="s">
        <v>991</v>
      </c>
      <c r="D703" s="5" t="s">
        <v>1</v>
      </c>
      <c r="E703" s="5" t="s">
        <v>992</v>
      </c>
      <c r="F703" s="6" t="s">
        <v>2245</v>
      </c>
      <c r="G703" s="11" t="s">
        <v>1219</v>
      </c>
      <c r="H703" s="11"/>
    </row>
    <row r="704" spans="1:8" x14ac:dyDescent="0.25">
      <c r="A704" s="5" t="s">
        <v>2858</v>
      </c>
      <c r="B704" s="5" t="s">
        <v>1108</v>
      </c>
      <c r="C704" s="5" t="s">
        <v>991</v>
      </c>
      <c r="D704" s="5" t="s">
        <v>1014</v>
      </c>
      <c r="E704" s="5" t="s">
        <v>1015</v>
      </c>
      <c r="F704" s="23" t="s">
        <v>2246</v>
      </c>
      <c r="G704" s="11" t="s">
        <v>1136</v>
      </c>
      <c r="H704" s="11" t="s">
        <v>1481</v>
      </c>
    </row>
    <row r="705" spans="1:8" x14ac:dyDescent="0.25">
      <c r="A705" s="5" t="s">
        <v>2859</v>
      </c>
      <c r="B705" s="5" t="s">
        <v>1108</v>
      </c>
      <c r="C705" s="5" t="s">
        <v>991</v>
      </c>
      <c r="D705" s="5" t="s">
        <v>1016</v>
      </c>
      <c r="E705" s="5" t="s">
        <v>1017</v>
      </c>
      <c r="F705" s="36" t="s">
        <v>2247</v>
      </c>
      <c r="G705" s="11" t="s">
        <v>1219</v>
      </c>
      <c r="H705" s="11"/>
    </row>
    <row r="706" spans="1:8" x14ac:dyDescent="0.25">
      <c r="A706" s="5" t="s">
        <v>1381</v>
      </c>
      <c r="B706" s="5" t="s">
        <v>1108</v>
      </c>
      <c r="C706" s="5" t="s">
        <v>961</v>
      </c>
      <c r="D706" s="5" t="s">
        <v>962</v>
      </c>
      <c r="E706" s="5" t="s">
        <v>963</v>
      </c>
      <c r="F706" s="6" t="s">
        <v>2248</v>
      </c>
      <c r="G706" s="11" t="s">
        <v>1219</v>
      </c>
      <c r="H706" s="11"/>
    </row>
    <row r="707" spans="1:8" x14ac:dyDescent="0.25">
      <c r="A707" s="5" t="s">
        <v>2860</v>
      </c>
      <c r="B707" s="5" t="s">
        <v>1108</v>
      </c>
      <c r="C707" s="5" t="s">
        <v>961</v>
      </c>
      <c r="D707" s="5" t="s">
        <v>2249</v>
      </c>
      <c r="E707" s="5" t="s">
        <v>1053</v>
      </c>
      <c r="F707" s="24" t="s">
        <v>2250</v>
      </c>
      <c r="G707" s="11" t="s">
        <v>1219</v>
      </c>
      <c r="H707" s="11"/>
    </row>
    <row r="708" spans="1:8" x14ac:dyDescent="0.25">
      <c r="A708" s="5" t="s">
        <v>2861</v>
      </c>
      <c r="B708" s="5" t="s">
        <v>1108</v>
      </c>
      <c r="C708" s="5" t="s">
        <v>961</v>
      </c>
      <c r="D708" s="5" t="s">
        <v>2251</v>
      </c>
      <c r="E708" s="5" t="s">
        <v>1054</v>
      </c>
      <c r="F708" s="25" t="s">
        <v>2252</v>
      </c>
      <c r="G708" s="11" t="s">
        <v>1219</v>
      </c>
      <c r="H708" s="11"/>
    </row>
    <row r="709" spans="1:8" x14ac:dyDescent="0.25">
      <c r="A709" s="5" t="s">
        <v>1383</v>
      </c>
      <c r="B709" s="5" t="s">
        <v>1108</v>
      </c>
      <c r="C709" s="5" t="s">
        <v>961</v>
      </c>
      <c r="D709" s="5" t="s">
        <v>2253</v>
      </c>
      <c r="E709" s="5" t="s">
        <v>1055</v>
      </c>
      <c r="F709" s="25" t="s">
        <v>2254</v>
      </c>
      <c r="G709" s="11" t="s">
        <v>1219</v>
      </c>
      <c r="H709" s="11"/>
    </row>
    <row r="710" spans="1:8" x14ac:dyDescent="0.25">
      <c r="A710" s="5" t="s">
        <v>2862</v>
      </c>
      <c r="B710" s="5" t="s">
        <v>1108</v>
      </c>
      <c r="C710" s="5" t="s">
        <v>961</v>
      </c>
      <c r="D710" s="5" t="s">
        <v>2255</v>
      </c>
      <c r="E710" s="5" t="s">
        <v>1056</v>
      </c>
      <c r="F710" s="25" t="s">
        <v>2256</v>
      </c>
      <c r="G710" s="11" t="s">
        <v>1219</v>
      </c>
      <c r="H710" s="11"/>
    </row>
    <row r="711" spans="1:8" x14ac:dyDescent="0.25">
      <c r="A711" s="5" t="s">
        <v>2863</v>
      </c>
      <c r="B711" s="5" t="s">
        <v>1108</v>
      </c>
      <c r="C711" s="5" t="s">
        <v>961</v>
      </c>
      <c r="D711" s="5" t="s">
        <v>2257</v>
      </c>
      <c r="E711" s="5" t="s">
        <v>1057</v>
      </c>
      <c r="F711" s="25" t="s">
        <v>2258</v>
      </c>
      <c r="G711" s="11" t="s">
        <v>1219</v>
      </c>
      <c r="H711" s="11"/>
    </row>
    <row r="712" spans="1:8" x14ac:dyDescent="0.25">
      <c r="A712" s="5" t="s">
        <v>2864</v>
      </c>
      <c r="B712" s="5" t="s">
        <v>1108</v>
      </c>
      <c r="C712" s="5" t="s">
        <v>961</v>
      </c>
      <c r="D712" s="5" t="s">
        <v>2259</v>
      </c>
      <c r="E712" s="5" t="s">
        <v>2260</v>
      </c>
      <c r="F712" s="25" t="s">
        <v>2261</v>
      </c>
      <c r="G712" s="11" t="s">
        <v>1136</v>
      </c>
      <c r="H712" s="11" t="s">
        <v>1481</v>
      </c>
    </row>
    <row r="713" spans="1:8" x14ac:dyDescent="0.25">
      <c r="A713" s="5" t="s">
        <v>2865</v>
      </c>
      <c r="B713" s="5" t="s">
        <v>1108</v>
      </c>
      <c r="C713" s="5" t="s">
        <v>961</v>
      </c>
      <c r="D713" s="5" t="s">
        <v>2262</v>
      </c>
      <c r="E713" s="5" t="s">
        <v>1058</v>
      </c>
      <c r="F713" s="31" t="s">
        <v>2263</v>
      </c>
      <c r="G713" s="11" t="s">
        <v>1219</v>
      </c>
      <c r="H713" s="11"/>
    </row>
    <row r="714" spans="1:8" x14ac:dyDescent="0.25">
      <c r="A714" s="5" t="s">
        <v>2866</v>
      </c>
      <c r="B714" s="5" t="s">
        <v>1108</v>
      </c>
      <c r="C714" s="5" t="s">
        <v>961</v>
      </c>
      <c r="D714" s="5" t="s">
        <v>2264</v>
      </c>
      <c r="E714" s="5" t="s">
        <v>1059</v>
      </c>
      <c r="F714" s="31" t="s">
        <v>2265</v>
      </c>
      <c r="G714" s="11" t="s">
        <v>1219</v>
      </c>
      <c r="H714" s="11"/>
    </row>
    <row r="715" spans="1:8" x14ac:dyDescent="0.25">
      <c r="A715" s="5" t="s">
        <v>2868</v>
      </c>
      <c r="B715" s="5" t="s">
        <v>1108</v>
      </c>
      <c r="C715" s="5" t="s">
        <v>961</v>
      </c>
      <c r="D715" s="5" t="s">
        <v>2266</v>
      </c>
      <c r="E715" s="5" t="s">
        <v>1060</v>
      </c>
      <c r="F715" s="31" t="s">
        <v>2267</v>
      </c>
      <c r="G715" s="11" t="s">
        <v>1219</v>
      </c>
      <c r="H715" s="11"/>
    </row>
    <row r="716" spans="1:8" x14ac:dyDescent="0.25">
      <c r="A716" s="5" t="s">
        <v>2875</v>
      </c>
      <c r="B716" s="5" t="s">
        <v>1097</v>
      </c>
      <c r="C716" s="5" t="s">
        <v>207</v>
      </c>
      <c r="D716" s="32" t="s">
        <v>189</v>
      </c>
      <c r="E716" s="5" t="s">
        <v>190</v>
      </c>
      <c r="F716" s="31" t="s">
        <v>1123</v>
      </c>
      <c r="G716" s="11" t="s">
        <v>1219</v>
      </c>
      <c r="H716" s="32"/>
    </row>
    <row r="717" spans="1:8" x14ac:dyDescent="0.25">
      <c r="A717" s="5" t="s">
        <v>2876</v>
      </c>
      <c r="B717" s="5" t="s">
        <v>1097</v>
      </c>
      <c r="C717" s="32" t="s">
        <v>140</v>
      </c>
      <c r="D717" s="32" t="s">
        <v>193</v>
      </c>
      <c r="E717" s="5" t="s">
        <v>194</v>
      </c>
      <c r="F717" s="31" t="s">
        <v>1124</v>
      </c>
      <c r="G717" s="11" t="s">
        <v>1219</v>
      </c>
      <c r="H717" s="32"/>
    </row>
    <row r="718" spans="1:8" x14ac:dyDescent="0.25">
      <c r="A718" s="5" t="s">
        <v>2877</v>
      </c>
      <c r="B718" s="5" t="s">
        <v>1097</v>
      </c>
      <c r="C718" s="32" t="s">
        <v>93</v>
      </c>
      <c r="D718" s="32" t="s">
        <v>2870</v>
      </c>
      <c r="E718" s="5" t="s">
        <v>2871</v>
      </c>
      <c r="F718" s="31" t="s">
        <v>1125</v>
      </c>
      <c r="G718" s="11" t="s">
        <v>1219</v>
      </c>
      <c r="H718" s="32"/>
    </row>
    <row r="719" spans="1:8" x14ac:dyDescent="0.25">
      <c r="A719" s="5" t="s">
        <v>2878</v>
      </c>
      <c r="B719" s="5" t="s">
        <v>224</v>
      </c>
      <c r="C719" s="5" t="s">
        <v>1421</v>
      </c>
      <c r="D719" s="32" t="s">
        <v>256</v>
      </c>
      <c r="E719" s="5" t="s">
        <v>257</v>
      </c>
      <c r="F719" s="31" t="s">
        <v>1122</v>
      </c>
      <c r="G719" s="11" t="s">
        <v>1219</v>
      </c>
      <c r="H719" s="32"/>
    </row>
    <row r="720" spans="1:8" x14ac:dyDescent="0.25">
      <c r="A720" s="5" t="s">
        <v>2879</v>
      </c>
      <c r="B720" s="5" t="s">
        <v>263</v>
      </c>
      <c r="C720" s="5" t="s">
        <v>263</v>
      </c>
      <c r="D720" s="32" t="s">
        <v>318</v>
      </c>
      <c r="E720" s="5" t="s">
        <v>319</v>
      </c>
      <c r="F720" s="31" t="s">
        <v>1121</v>
      </c>
      <c r="G720" s="11" t="s">
        <v>1219</v>
      </c>
      <c r="H720" s="32"/>
    </row>
    <row r="721" spans="1:8" x14ac:dyDescent="0.25">
      <c r="A721" s="5" t="s">
        <v>2880</v>
      </c>
      <c r="B721" s="5" t="s">
        <v>1099</v>
      </c>
      <c r="C721" s="5" t="s">
        <v>362</v>
      </c>
      <c r="D721" s="5" t="s">
        <v>1</v>
      </c>
      <c r="E721" s="5" t="s">
        <v>442</v>
      </c>
      <c r="F721" s="31" t="s">
        <v>2869</v>
      </c>
      <c r="G721" s="11" t="s">
        <v>1219</v>
      </c>
      <c r="H721" s="32"/>
    </row>
    <row r="722" spans="1:8" x14ac:dyDescent="0.25">
      <c r="A722" s="5" t="s">
        <v>2881</v>
      </c>
      <c r="B722" s="5" t="s">
        <v>1105</v>
      </c>
      <c r="C722" s="32" t="s">
        <v>776</v>
      </c>
      <c r="D722" s="32" t="s">
        <v>777</v>
      </c>
      <c r="E722" s="5">
        <v>139920</v>
      </c>
      <c r="F722" s="33" t="s">
        <v>2885</v>
      </c>
      <c r="G722" s="11" t="s">
        <v>1219</v>
      </c>
      <c r="H722" s="32"/>
    </row>
    <row r="723" spans="1:8" x14ac:dyDescent="0.25">
      <c r="A723" s="5" t="s">
        <v>2882</v>
      </c>
      <c r="B723" s="5" t="s">
        <v>1105</v>
      </c>
      <c r="C723" s="32" t="s">
        <v>776</v>
      </c>
      <c r="D723" s="32" t="s">
        <v>2872</v>
      </c>
      <c r="E723" s="5" t="s">
        <v>2873</v>
      </c>
      <c r="F723" s="33" t="s">
        <v>2886</v>
      </c>
      <c r="G723" s="11" t="s">
        <v>1219</v>
      </c>
      <c r="H723" s="32"/>
    </row>
    <row r="724" spans="1:8" x14ac:dyDescent="0.25">
      <c r="A724" s="5" t="s">
        <v>2883</v>
      </c>
      <c r="B724" s="5" t="s">
        <v>1105</v>
      </c>
      <c r="C724" s="32" t="s">
        <v>775</v>
      </c>
      <c r="D724" s="32" t="s">
        <v>798</v>
      </c>
      <c r="E724" s="5" t="s">
        <v>799</v>
      </c>
      <c r="F724" s="33" t="s">
        <v>2887</v>
      </c>
      <c r="G724" s="11" t="s">
        <v>1219</v>
      </c>
      <c r="H724" s="32"/>
    </row>
    <row r="725" spans="1:8" x14ac:dyDescent="0.25">
      <c r="A725" s="5" t="s">
        <v>2884</v>
      </c>
      <c r="B725" s="5" t="s">
        <v>1105</v>
      </c>
      <c r="C725" s="32" t="s">
        <v>775</v>
      </c>
      <c r="D725" s="32" t="s">
        <v>2874</v>
      </c>
      <c r="E725" s="5" t="s">
        <v>802</v>
      </c>
      <c r="F725" s="33" t="s">
        <v>2888</v>
      </c>
      <c r="G725" s="11" t="s">
        <v>1219</v>
      </c>
      <c r="H725" s="32"/>
    </row>
    <row r="894" spans="4:4" x14ac:dyDescent="0.25">
      <c r="D894" s="39"/>
    </row>
    <row r="916" spans="5:5" x14ac:dyDescent="0.25">
      <c r="E916" s="39"/>
    </row>
    <row r="3052" spans="4:5" x14ac:dyDescent="0.25">
      <c r="E3052" s="39"/>
    </row>
    <row r="3054" spans="4:5" x14ac:dyDescent="0.25">
      <c r="D3054" s="39"/>
    </row>
  </sheetData>
  <protectedRanges>
    <protectedRange sqref="F544:F599" name="Диапазон1_1"/>
    <protectedRange sqref="F650:F715" name="Диапазон1_2"/>
    <protectedRange sqref="F469:F520" name="Диапазон1_3"/>
    <protectedRange sqref="F521:F543" name="Диапазон1_4"/>
    <protectedRange sqref="F422:F468" name="Диапазон1_5"/>
    <protectedRange sqref="F76:F153" name="Диапазон1_6"/>
    <protectedRange sqref="F36:F75" name="Диапазон1_7"/>
    <protectedRange sqref="F2:F35" name="Диапазон1_8"/>
    <protectedRange sqref="F154:F177" name="Диапазон1_9"/>
    <protectedRange sqref="F600:F649" name="Диапазон1_10"/>
    <protectedRange sqref="F198:F279" name="Диапазон1_11"/>
    <protectedRange sqref="F341:F358" name="Диапазон1_12"/>
    <protectedRange sqref="F359:F421" name="Диапазон1_13"/>
    <protectedRange sqref="F280:F340" name="Диапазон1_14"/>
    <protectedRange sqref="F178:F197" name="Диапазон1_15"/>
  </protectedRanges>
  <autoFilter ref="A1:H725" xr:uid="{00000000-0009-0000-0000-000000000000}"/>
  <conditionalFormatting sqref="E720">
    <cfRule type="duplicateValues" dxfId="17" priority="102"/>
  </conditionalFormatting>
  <conditionalFormatting sqref="E720">
    <cfRule type="duplicateValues" dxfId="16" priority="103"/>
    <cfRule type="duplicateValues" dxfId="15" priority="104"/>
  </conditionalFormatting>
  <conditionalFormatting sqref="E723">
    <cfRule type="duplicateValues" dxfId="14" priority="47"/>
  </conditionalFormatting>
  <conditionalFormatting sqref="E723">
    <cfRule type="duplicateValues" dxfId="13" priority="48"/>
  </conditionalFormatting>
  <conditionalFormatting sqref="E723">
    <cfRule type="duplicateValues" dxfId="12" priority="49"/>
    <cfRule type="duplicateValues" dxfId="11" priority="50"/>
  </conditionalFormatting>
  <conditionalFormatting sqref="E1:E1048576">
    <cfRule type="duplicateValues" dxfId="10" priority="17"/>
  </conditionalFormatting>
  <conditionalFormatting sqref="E716:E718">
    <cfRule type="duplicateValues" dxfId="9" priority="478"/>
  </conditionalFormatting>
  <conditionalFormatting sqref="E716:E718">
    <cfRule type="duplicateValues" dxfId="8" priority="479"/>
    <cfRule type="duplicateValues" dxfId="7" priority="480"/>
  </conditionalFormatting>
  <conditionalFormatting sqref="E719">
    <cfRule type="duplicateValues" dxfId="6" priority="517"/>
  </conditionalFormatting>
  <conditionalFormatting sqref="E721">
    <cfRule type="duplicateValues" dxfId="5" priority="564"/>
  </conditionalFormatting>
  <conditionalFormatting sqref="E721">
    <cfRule type="duplicateValues" dxfId="4" priority="566"/>
    <cfRule type="duplicateValues" dxfId="3" priority="567"/>
  </conditionalFormatting>
  <conditionalFormatting sqref="E724:E725 E722">
    <cfRule type="duplicateValues" dxfId="2" priority="614"/>
  </conditionalFormatting>
  <conditionalFormatting sqref="E724:E725 E722">
    <cfRule type="duplicateValues" dxfId="1" priority="616"/>
    <cfRule type="duplicateValues" dxfId="0" priority="6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Калменов Динмухамед Танысбекович</dc:creator>
  <cp:lastModifiedBy>Саламаткина Анастасия Павловна</cp:lastModifiedBy>
  <cp:lastPrinted>2019-11-07T08:55:12Z</cp:lastPrinted>
  <dcterms:created xsi:type="dcterms:W3CDTF">2019-10-15T03:29:44Z</dcterms:created>
  <dcterms:modified xsi:type="dcterms:W3CDTF">2020-03-02T10:38:41Z</dcterms:modified>
</cp:coreProperties>
</file>