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5\Июль\"/>
    </mc:Choice>
  </mc:AlternateContent>
  <xr:revisionPtr revIDLastSave="0" documentId="13_ncr:1_{25E67020-9D8D-4687-A3AC-30DB1CC76F66}" xr6:coauthVersionLast="47" xr6:coauthVersionMax="47" xr10:uidLastSave="{00000000-0000-0000-0000-000000000000}"/>
  <bookViews>
    <workbookView xWindow="28680" yWindow="-120" windowWidth="29040" windowHeight="1572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офис'!$A$3:$J$31</definedName>
    <definedName name="_xlnm._FilterDatabase" localSheetId="2" hidden="1">МО!$A$2:$M$77</definedName>
    <definedName name="_xlnm._FilterDatabase" localSheetId="0" hidden="1">Фил.сеть!$A$3:$W$140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Фил.сеть!$D$1:$K$130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Фил.сеть!$D$1:$K$130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Фил.сеть!$C$1:$K$137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<sst xmlns="http://schemas.openxmlformats.org/spreadsheetml/2006/main" count="4206" uniqueCount="956">
  <si>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</si>
  <si>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</si>
  <si>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</si>
  <si>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</si>
  <si>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</si>
  <si>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</si>
  <si>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</si>
  <si>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</si>
  <si>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</si>
  <si>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</si>
  <si>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</si>
  <si>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</si>
  <si>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</si>
  <si>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</si>
  <si>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</si>
  <si>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</si>
  <si>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</si>
  <si>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</si>
  <si>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</si>
  <si>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</si>
  <si>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</si>
  <si>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</si>
  <si>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</si>
  <si>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</si>
  <si>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</si>
  <si>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</si>
  <si>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</si>
  <si>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</si>
  <si>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</si>
  <si>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</si>
  <si>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</si>
  <si>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</si>
  <si>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</si>
  <si>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</si>
  <si>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</si>
  <si>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</si>
  <si>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</si>
  <si>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</si>
  <si>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</si>
  <si>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</si>
  <si>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</si>
  <si>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</si>
  <si>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</si>
  <si>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</si>
  <si>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</si>
  <si>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</si>
  <si>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</si>
  <si>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</si>
  <si>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</si>
  <si>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</si>
  <si>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</si>
  <si>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</si>
  <si>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</si>
  <si>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</si>
  <si>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</si>
  <si>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</si>
  <si>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</si>
  <si>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</si>
  <si>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</si>
  <si>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</si>
  <si>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</si>
  <si>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</si>
  <si>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</si>
  <si>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</si>
  <si>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</si>
  <si>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</si>
  <si>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</si>
  <si>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</si>
  <si>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</si>
  <si>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</si>
  <si>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</si>
  <si>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</si>
  <si>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</si>
  <si>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</si>
  <si>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</si>
  <si>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</si>
  <si>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</si>
  <si>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</si>
  <si>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</si>
  <si>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</si>
  <si>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</si>
  <si>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</si>
  <si>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</si>
  <si>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</si>
  <si>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</si>
  <si>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</si>
  <si>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</si>
  <si>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</si>
  <si>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</si>
  <si>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</si>
  <si>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</si>
  <si>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</si>
  <si>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</si>
  <si>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</si>
  <si>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</si>
  <si>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</si>
  <si>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</si>
  <si>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</si>
  <si>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</si>
  <si>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</si>
  <si>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</si>
  <si>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</si>
  <si>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</si>
  <si>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</si>
  <si>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</si>
  <si>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</si>
  <si>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</si>
  <si>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</si>
  <si>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</si>
  <si>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</si>
  <si>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</si>
  <si>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</si>
  <si>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</si>
  <si>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</si>
  <si>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</si>
  <si>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</si>
  <si>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</si>
  <si>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</si>
  <si>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</si>
  <si>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</si>
  <si>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</si>
  <si>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</si>
  <si>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</si>
  <si>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</si>
  <si>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</si>
  <si>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</si>
  <si>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</si>
  <si>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</si>
  <si>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</si>
  <si>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</si>
  <si>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</si>
  <si>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</si>
  <si>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</si>
  <si>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</si>
  <si>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</si>
  <si>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</si>
  <si>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</si>
  <si>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</si>
  <si>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</si>
  <si>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</si>
  <si>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</si>
  <si>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</si>
  <si>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</si>
  <si>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</si>
  <si>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</si>
  <si>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</si>
  <si>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</si>
  <si>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</si>
  <si>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</si>
  <si>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</si>
  <si>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</si>
  <si>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</si>
  <si>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</si>
  <si>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</si>
  <si>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</si>
  <si>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</si>
  <si>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</si>
  <si>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</si>
  <si>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</si>
  <si>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</si>
  <si>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</si>
  <si>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</si>
  <si>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</si>
  <si>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</si>
  <si>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</si>
  <si>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</si>
  <si>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</si>
  <si>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</si>
  <si>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</si>
  <si>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</si>
  <si>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</si>
  <si>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</si>
  <si>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</si>
  <si>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</si>
  <si>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</si>
  <si>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</si>
  <si>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</si>
  <si>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</si>
  <si>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</si>
  <si>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</si>
  <si>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</si>
  <si>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</si>
  <si>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</si>
  <si>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</si>
  <si>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</si>
  <si>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</si>
  <si>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</si>
  <si>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</si>
  <si>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</si>
  <si>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</si>
  <si>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</si>
  <si>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</si>
  <si>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</si>
  <si>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</si>
  <si>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</si>
  <si>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</si>
  <si>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</si>
  <si>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</si>
  <si>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</si>
  <si>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</si>
  <si>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</si>
  <si>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</si>
  <si>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</si>
  <si>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</si>
  <si>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</si>
  <si>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</si>
  <si>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</si>
  <si>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</si>
  <si>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</si>
  <si>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</si>
  <si>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</si>
  <si>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</si>
  <si>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</si>
  <si>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</si>
  <si>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</si>
  <si>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</si>
  <si>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</si>
  <si>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</si>
  <si>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</si>
  <si>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</si>
  <si>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</si>
  <si>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</si>
  <si>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</si>
  <si>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</si>
  <si>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</si>
  <si>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</si>
  <si>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</si>
  <si>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</si>
  <si>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</si>
  <si>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</si>
  <si>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</si>
  <si>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</si>
  <si>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</si>
  <si>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</si>
  <si>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</si>
  <si>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</si>
  <si>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</si>
  <si>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</si>
  <si>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</si>
  <si>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</si>
  <si>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</si>
  <si>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</si>
  <si>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</si>
  <si>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</si>
  <si>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</si>
  <si>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</si>
  <si>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</si>
  <si>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</si>
  <si>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</si>
  <si>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</si>
  <si>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</si>
  <si>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</si>
  <si>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</si>
  <si>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</si>
  <si>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</si>
  <si>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</si>
  <si>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</si>
  <si>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</si>
  <si>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</si>
  <si>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</si>
  <si>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</si>
  <si>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</si>
  <si>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</si>
  <si>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</si>
  <si>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</si>
  <si>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</si>
  <si>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</si>
  <si>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</si>
  <si>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</si>
  <si>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</si>
  <si>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</si>
  <si>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</si>
  <si>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</si>
  <si>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</si>
  <si>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</si>
  <si>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</si>
  <si>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</si>
  <si>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</si>
  <si>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</si>
  <si>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</si>
  <si>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</si>
  <si>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</si>
  <si>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</si>
  <si>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</si>
  <si>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</si>
  <si>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</si>
  <si>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</si>
  <si>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</si>
  <si>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</si>
  <si>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</si>
  <si>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</si>
  <si>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</si>
  <si>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</si>
  <si>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</si>
  <si>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</si>
  <si>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</si>
  <si>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</si>
  <si>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</si>
  <si>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</si>
  <si>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</si>
  <si>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</si>
  <si>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</si>
  <si>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</si>
  <si>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</si>
  <si>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</si>
  <si>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</si>
  <si>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</si>
  <si>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</si>
  <si>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</si>
  <si>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</si>
  <si>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</si>
  <si>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</si>
  <si>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</si>
  <si>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</si>
  <si>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</si>
  <si>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</si>
  <si>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</si>
  <si>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</si>
  <si>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</si>
  <si>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</si>
  <si>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</si>
  <si>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</si>
  <si>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</si>
  <si>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</si>
  <si>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</si>
  <si>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</si>
  <si>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</si>
  <si>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</si>
  <si>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</si>
  <si>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</si>
  <si>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</si>
  <si>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</si>
  <si>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</si>
  <si>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</si>
  <si>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</si>
  <si>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</si>
  <si>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</si>
  <si>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</si>
  <si>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</si>
  <si>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</si>
  <si>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</si>
  <si>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</si>
  <si>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</si>
  <si>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</si>
  <si>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</si>
  <si>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</si>
  <si>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</si>
  <si>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</si>
  <si>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</si>
  <si>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</si>
  <si>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</si>
  <si>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</si>
  <si>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</si>
  <si>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</si>
  <si>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</si>
  <si>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</si>
  <si>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</si>
  <si>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</si>
  <si>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</si>
  <si>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</si>
  <si>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</si>
  <si>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</si>
  <si>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</si>
  <si>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</si>
  <si>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</si>
  <si>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</si>
  <si>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</si>
  <si>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</si>
  <si>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</si>
  <si>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</si>
  <si>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</si>
  <si>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</si>
  <si>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</si>
  <si>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</si>
  <si>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</si>
  <si>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</si>
  <si>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</si>
  <si>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</si>
  <si>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</si>
  <si>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</si>
  <si>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</si>
  <si>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</si>
  <si>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</si>
  <si>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</si>
  <si>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</si>
  <si>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</si>
  <si>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</si>
  <si>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</si>
  <si>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</si>
  <si>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</si>
  <si>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</si>
  <si>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</si>
  <si>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</si>
  <si>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</si>
  <si>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</si>
  <si>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</si>
  <si>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</si>
  <si>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</si>
  <si>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</si>
  <si>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</si>
  <si>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</si>
  <si>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</si>
  <si>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</si>
  <si>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</si>
  <si>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</si>
  <si>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</si>
  <si>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</si>
  <si>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</si>
  <si>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</si>
  <si>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</si>
  <si>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</si>
  <si>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</si>
  <si>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</si>
  <si>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</si>
  <si>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</si>
  <si>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</si>
  <si>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</si>
  <si>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</si>
  <si>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</si>
  <si>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</si>
  <si>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</si>
  <si>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</si>
  <si>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</si>
  <si>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</si>
  <si>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</si>
  <si>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</si>
  <si>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</si>
  <si>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</si>
  <si>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</si>
  <si>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</si>
  <si>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</si>
  <si>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</si>
  <si>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</si>
  <si>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</si>
  <si>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</si>
  <si>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</si>
  <si>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</si>
  <si>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</si>
  <si>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</si>
  <si>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</si>
  <si>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</si>
  <si>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</si>
  <si>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</si>
  <si>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</si>
  <si>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</si>
  <si>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</si>
  <si>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</si>
  <si>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</si>
  <si>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</si>
  <si>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</si>
  <si>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</si>
  <si>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</si>
  <si>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</si>
  <si>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</si>
  <si>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</si>
  <si>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</si>
  <si>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</si>
  <si>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</si>
  <si>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</si>
  <si>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</si>
  <si>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</si>
  <si>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</si>
  <si>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</si>
  <si>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</si>
  <si>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</si>
  <si>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</si>
  <si>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</si>
  <si>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</si>
  <si>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</si>
  <si>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</si>
  <si>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</si>
  <si>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</si>
  <si>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</si>
  <si>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</si>
  <si>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</si>
  <si>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</si>
  <si>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</si>
  <si>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</si>
  <si>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</si>
  <si>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</si>
  <si>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</si>
  <si>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</si>
  <si>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</si>
  <si>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</si>
  <si>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</si>
  <si>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</si>
  <si>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</si>
  <si>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</si>
  <si>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</si>
  <si>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</si>
  <si>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</si>
  <si>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</si>
  <si>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</si>
  <si>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</si>
  <si>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</si>
  <si>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</si>
  <si>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</si>
  <si>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</si>
  <si>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</si>
  <si>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</si>
  <si>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</si>
  <si>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</si>
  <si>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</si>
  <si>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</si>
  <si>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</si>
  <si>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</si>
  <si>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</si>
  <si>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</si>
  <si>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</si>
  <si>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</si>
  <si>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</si>
  <si>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</si>
  <si>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</si>
  <si>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</si>
  <si>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</si>
  <si>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</si>
  <si>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</si>
  <si>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</si>
  <si>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</si>
  <si>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</si>
  <si>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</si>
  <si>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</si>
  <si>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</si>
  <si>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</si>
  <si>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</si>
  <si>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</si>
  <si>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</si>
  <si>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</si>
  <si>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</si>
  <si>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</si>
  <si>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</si>
  <si>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</si>
  <si>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</si>
  <si>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</si>
  <si>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</si>
  <si>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</si>
  <si>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</si>
  <si>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</si>
  <si>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</si>
  <si>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</si>
  <si>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</si>
  <si>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</si>
  <si>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</si>
  <si>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</si>
  <si>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</si>
  <si>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</si>
  <si>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</si>
  <si>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</si>
  <si>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</si>
  <si>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</si>
  <si>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</si>
  <si>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</si>
  <si>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</si>
  <si>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</si>
  <si>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</si>
  <si>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</si>
  <si>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</si>
  <si>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</si>
  <si>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</si>
  <si>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</si>
  <si>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</si>
  <si>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</si>
  <si>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</si>
  <si>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</si>
  <si>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</si>
  <si>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</si>
  <si>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</si>
  <si>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</si>
  <si>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</si>
  <si>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</si>
  <si>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</si>
  <si>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</si>
  <si>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</si>
  <si>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</si>
  <si>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</si>
  <si>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</si>
  <si>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</si>
  <si>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</si>
  <si>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</si>
  <si>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</si>
  <si>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</si>
  <si>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</si>
  <si>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</si>
  <si>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</si>
  <si>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</si>
  <si>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</si>
  <si>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</si>
  <si>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</si>
  <si>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</si>
  <si>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</si>
  <si>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</si>
  <si>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</si>
  <si>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</si>
  <si>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</si>
  <si>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</si>
  <si>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</si>
  <si>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</si>
  <si>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</si>
  <si>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</si>
  <si>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</si>
  <si>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</si>
  <si>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</si>
  <si>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</si>
  <si>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</si>
  <si>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</si>
  <si>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</si>
  <si>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</si>
  <si>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</si>
  <si>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</si>
  <si>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</si>
  <si>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</si>
  <si>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</si>
  <si>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</si>
  <si>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</si>
  <si>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</si>
  <si>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</si>
  <si>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</si>
  <si>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</si>
  <si>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</si>
  <si>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</si>
  <si>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</si>
  <si>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</si>
  <si>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</si>
  <si>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</si>
  <si>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</si>
  <si>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</si>
  <si>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</si>
  <si>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</si>
  <si>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</si>
  <si>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</si>
  <si>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</si>
  <si>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</si>
  <si>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</si>
  <si>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</si>
  <si>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</si>
  <si>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</si>
  <si>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</si>
  <si>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</si>
  <si>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</si>
  <si>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</si>
  <si>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</si>
  <si>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</si>
  <si>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</si>
  <si>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</si>
  <si>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</si>
  <si>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</si>
  <si>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</si>
  <si>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</si>
  <si>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</si>
  <si>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</si>
  <si>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</si>
  <si>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</si>
  <si>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</si>
  <si>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</si>
  <si>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</si>
  <si>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</si>
  <si>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</si>
  <si>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</si>
  <si>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</si>
  <si>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</si>
  <si>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</si>
  <si>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</si>
  <si>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</si>
  <si>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</si>
  <si>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</si>
  <si>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</si>
  <si>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</si>
  <si>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</si>
  <si>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</si>
  <si>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</si>
  <si>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</si>
  <si>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</si>
  <si>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</si>
  <si>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</si>
  <si>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</si>
  <si>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</si>
  <si>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</si>
  <si>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</si>
  <si>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</si>
  <si>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</si>
  <si>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</si>
  <si>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</si>
  <si>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</si>
  <si>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</si>
  <si>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</si>
  <si>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</si>
  <si>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</si>
  <si>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</si>
  <si>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</si>
  <si>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</si>
  <si>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</si>
  <si>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</si>
  <si>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</si>
  <si>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</si>
  <si>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</si>
  <si>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</si>
  <si>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</si>
  <si>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</si>
  <si>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</si>
  <si>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</si>
  <si>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</si>
  <si>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</si>
  <si>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</si>
  <si>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</si>
  <si>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</si>
  <si>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</si>
  <si>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</si>
  <si>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</si>
  <si>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</si>
  <si>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</si>
  <si>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</si>
  <si>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</si>
  <si>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</si>
  <si>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</si>
  <si>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</si>
  <si>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</si>
  <si>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</si>
  <si>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</si>
  <si>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</si>
  <si>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</si>
  <si>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</si>
  <si>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</si>
  <si>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</si>
  <si>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</si>
  <si>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</si>
  <si>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</si>
  <si>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</si>
  <si>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</si>
  <si>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</si>
  <si>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</si>
  <si>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Мини-офис №72-06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</si>
  <si>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</si>
  <si>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</si>
  <si>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</si>
  <si>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</si>
  <si>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</si>
  <si>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</si>
  <si>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</si>
  <si>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</si>
  <si>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</si>
  <si>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</si>
  <si>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</si>
  <si>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</si>
  <si>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</si>
  <si>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</si>
  <si>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</si>
  <si>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Северо-Казахстанская обл., с. Кишкенеколь, ул. Садвакасова 76.</t>
  </si>
  <si>
    <t>Костанайская область, Амангельдинский район, с.Амангельды, ул. М.Маметовой,21 (перемещение)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</si>
  <si>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</si>
  <si>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</si>
  <si>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</si>
  <si>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</si>
  <si>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</si>
  <si>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</si>
  <si>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</si>
  <si>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</si>
  <si>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</si>
  <si>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</si>
  <si>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</si>
  <si>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</si>
  <si>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</si>
  <si>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Канал №1</t>
  </si>
  <si>
    <t>D02F1P7, Актюбинская область</t>
  </si>
  <si>
    <t>Канал №2</t>
  </si>
  <si>
    <t>Тип №1</t>
  </si>
  <si>
    <t>SME, Retail, 
Cash, Operations</t>
  </si>
  <si>
    <t>D40A5H3, Актюбинская область, район Хромтауский,</t>
  </si>
  <si>
    <t>D00M0A3, Актюбинская область</t>
  </si>
  <si>
    <t>SME, Retail, Cash, 
Operations</t>
  </si>
  <si>
    <t>02.03.2012</t>
  </si>
  <si>
    <t>D00F8Y7, Актюбинская область</t>
  </si>
  <si>
    <t>Канал №3</t>
  </si>
  <si>
    <t>Тип №4</t>
  </si>
  <si>
    <t>Retail, Cash, 
Operations</t>
  </si>
  <si>
    <t>D00K8X7, Актюбинская область</t>
  </si>
  <si>
    <t>11.12.2012</t>
  </si>
  <si>
    <t>D00M1K6, Актюбинская область</t>
  </si>
  <si>
    <t>18.10.2019</t>
  </si>
  <si>
    <t>D03C3Y6, Актюбинская область</t>
  </si>
  <si>
    <t>22.11.2013</t>
  </si>
  <si>
    <t>19.12.2019</t>
  </si>
  <si>
    <t>D03C4T0, Актюбинская область</t>
  </si>
  <si>
    <t>Тип №3</t>
  </si>
  <si>
    <t>19.09.2016</t>
  </si>
  <si>
    <t>D34B6H9, Актюбинская область</t>
  </si>
  <si>
    <t>M01E7T8, Карагандинская область</t>
  </si>
  <si>
    <t>M28E1KO, Карагандинская область</t>
  </si>
  <si>
    <t>М01Е7Х4, Карагандинская область</t>
  </si>
  <si>
    <t>М10А5Е5,  Карагандинская область</t>
  </si>
  <si>
    <t>М02М3F2, Карагандинская область</t>
  </si>
  <si>
    <t>M00M4B6, Карагандинская область</t>
  </si>
  <si>
    <t>M03B2T2, Карагандинская область</t>
  </si>
  <si>
    <t>M31D7F4, Карагандинская область</t>
  </si>
  <si>
    <t>M06M1G1, область Карагандинская</t>
  </si>
  <si>
    <t>Z05H0F9</t>
  </si>
  <si>
    <t>Z00T5T1</t>
  </si>
  <si>
    <t>Z10K8Y0</t>
  </si>
  <si>
    <t>Z05H9A7</t>
  </si>
  <si>
    <t>Z10H8X6</t>
  </si>
  <si>
    <t>Z10H1M9</t>
  </si>
  <si>
    <t>Z00P7T9</t>
  </si>
  <si>
    <t>Z05H9B4</t>
  </si>
  <si>
    <t>Канал №4</t>
  </si>
  <si>
    <t xml:space="preserve"> Retail, 
Cash, Operations</t>
  </si>
  <si>
    <t>A05B8C7</t>
  </si>
  <si>
    <t>A36G9D2</t>
  </si>
  <si>
    <t>A05M0M2</t>
  </si>
  <si>
    <t>Retail, 
Cash, Operations</t>
  </si>
  <si>
    <t>A20A3D9</t>
  </si>
  <si>
    <t>A10E3D5</t>
  </si>
  <si>
    <t>A15D0P2</t>
  </si>
  <si>
    <t>A20C2H1</t>
  </si>
  <si>
    <t>A05A2Y3</t>
  </si>
  <si>
    <t>A26C7P3</t>
  </si>
  <si>
    <t>A15P2X8</t>
  </si>
  <si>
    <t>A25Y5K2</t>
  </si>
  <si>
    <t>A05D7G5</t>
  </si>
  <si>
    <t>A15P1G6</t>
  </si>
  <si>
    <t xml:space="preserve">  Retail, 
Cash, Operations</t>
  </si>
  <si>
    <t>A25M8P5</t>
  </si>
  <si>
    <t>B36B2P7, Алматинская область</t>
  </si>
  <si>
    <t>B43M6D3, Алматинская область</t>
  </si>
  <si>
    <t>B66M7P4,Алматинская область</t>
  </si>
  <si>
    <t>B10B3G2, Алматинская область</t>
  </si>
  <si>
    <t>B34A5T2, Алматинская область</t>
  </si>
  <si>
    <t>B25A9B1, Алматинская область</t>
  </si>
  <si>
    <t>P01A8M8, Костанайская область</t>
  </si>
  <si>
    <t>P16E9X9, Костанайская область,</t>
  </si>
  <si>
    <t>P10D0H2, Костанайская область</t>
  </si>
  <si>
    <t>10.01.2012</t>
  </si>
  <si>
    <t>P00F5Y8, Костанайская область</t>
  </si>
  <si>
    <t>11.05.2012</t>
  </si>
  <si>
    <t>P01E0Y8, Костанайская область</t>
  </si>
  <si>
    <t>03.01.2013</t>
  </si>
  <si>
    <t>P40A6X3, Костанайская область</t>
  </si>
  <si>
    <t>21.12.2006</t>
  </si>
  <si>
    <t>P13P5Y3, Костанайская область</t>
  </si>
  <si>
    <t>P16B5D3, Костанайская область</t>
  </si>
  <si>
    <t>07.12.2012</t>
  </si>
  <si>
    <t>P34A5Y4, Костанайская область</t>
  </si>
  <si>
    <t>P16G1K9, Костанайская область</t>
  </si>
  <si>
    <t>P25C3D5, Костанайская область</t>
  </si>
  <si>
    <t>Е02В5F2, Атырауская область</t>
  </si>
  <si>
    <t>Е01X9H8, Атырауская область</t>
  </si>
  <si>
    <t>Е02F0P1, Атырауская область</t>
  </si>
  <si>
    <t>E10D2A1, Атырауская область</t>
  </si>
  <si>
    <t>E10D2A1, область Атырауская</t>
  </si>
  <si>
    <t>F00C0T2, Восточно-Казахстанская область</t>
  </si>
  <si>
    <t>F02D7B5, Восточно-Казахстанская область</t>
  </si>
  <si>
    <t>F02A2H9, Восточно-Казахстанская область</t>
  </si>
  <si>
    <t>F13D0P0, Восточно-Казахстанская область</t>
  </si>
  <si>
    <t xml:space="preserve"> 02.03.2020</t>
  </si>
  <si>
    <t>F42F0A5, Восточно-Казахстанская область</t>
  </si>
  <si>
    <t>F00M4F5, Восточно-Казахстанская область</t>
  </si>
  <si>
    <t>F39A1H0, Восточно-Казахстанская область</t>
  </si>
  <si>
    <t>F02D8E1, Восточно-Казахстанская область</t>
  </si>
  <si>
    <t>F60Y1A4, Восточно-Казахстанская область</t>
  </si>
  <si>
    <t>H01D8D7, Жамбылская область</t>
  </si>
  <si>
    <t>H00H5K5, Жамбылская область</t>
  </si>
  <si>
    <t>H24A2D4, Жамбылская область</t>
  </si>
  <si>
    <t>H19P7D9, Жамбылская область</t>
  </si>
  <si>
    <t>H37Y5T7, Жамбылская область</t>
  </si>
  <si>
    <t>H02A3P3, Жамбылская область</t>
  </si>
  <si>
    <t>S03P1P7, Павлодарская область</t>
  </si>
  <si>
    <t>S10T4D0, Павлодарская область</t>
  </si>
  <si>
    <t>S15B9K5, Павлодарская область</t>
  </si>
  <si>
    <t>S03K0P8,
Павлодарская область</t>
  </si>
  <si>
    <t>S03B1A3, Павлодарская область</t>
  </si>
  <si>
    <t>S03H9B6, Павлодарская область</t>
  </si>
  <si>
    <t>S03F7F1, Павлодарская область</t>
  </si>
  <si>
    <t>S10M7C6, Павлодарская область</t>
  </si>
  <si>
    <t>Cash</t>
  </si>
  <si>
    <t>S03Y4M2 Павлодарская область,</t>
  </si>
  <si>
    <t>C10A2G2, Западно-Казахстанская область</t>
  </si>
  <si>
    <t>C00Y4E4, Западно-Казахстанская область</t>
  </si>
  <si>
    <t>L01P1T5, Западно-Казахстанская область</t>
  </si>
  <si>
    <t>L02K4K6, Западно-Казахстанская область</t>
  </si>
  <si>
    <t>150000, Северо-Казахстанская область</t>
  </si>
  <si>
    <t>07.05.2007</t>
  </si>
  <si>
    <t>26.04.2013</t>
  </si>
  <si>
    <t>150400, Северо-Казахстанская область</t>
  </si>
  <si>
    <t>150800, Северо-Казахстанская область</t>
  </si>
  <si>
    <t>151001, Северо-Казахстанская область</t>
  </si>
  <si>
    <t>X17T2A6</t>
  </si>
  <si>
    <t>X08H9Y4</t>
  </si>
  <si>
    <t>X12Y1А5</t>
  </si>
  <si>
    <t>X09B2X9</t>
  </si>
  <si>
    <t>X13Y1X2</t>
  </si>
  <si>
    <t>X15D3D0</t>
  </si>
  <si>
    <t>Отделение №1513</t>
  </si>
  <si>
    <t>X41AS5K6, Туркестанская область</t>
  </si>
  <si>
    <t xml:space="preserve"> г.Туркестан, пр.Тауке хана, строение № 270;</t>
  </si>
  <si>
    <t>Отделение №1514</t>
  </si>
  <si>
    <t>X72G3Y6, Туркестанская область</t>
  </si>
  <si>
    <t xml:space="preserve"> Сарыагашский район, г. Сарыагаш, ул. С.Исмайлов, строение № 42;</t>
  </si>
  <si>
    <t>Отделение №1515</t>
  </si>
  <si>
    <t>X52C6P4, Туркестанская область</t>
  </si>
  <si>
    <t xml:space="preserve"> Жетысайский район, г. Жетысай, ул. Жайшибеков Орами, дом 12;</t>
  </si>
  <si>
    <t>Отделение №1516</t>
  </si>
  <si>
    <t>160800, Туркестанская область</t>
  </si>
  <si>
    <t xml:space="preserve">Сайрамский район, с. Аксу, ул. Жибек жолы, здание 75 А. </t>
  </si>
  <si>
    <t>C00H6B7, Акмолинская область</t>
  </si>
  <si>
    <t>29.12.2012</t>
  </si>
  <si>
    <t>C00Y4E4, Акмолинская область</t>
  </si>
  <si>
    <t>25.05.2015</t>
  </si>
  <si>
    <t>C10A2G2, Акмолинская область</t>
  </si>
  <si>
    <t>24.11.2022</t>
  </si>
  <si>
    <t>020400, Область Акмолинская</t>
  </si>
  <si>
    <t>B01K9M7, Жетысуская область</t>
  </si>
  <si>
    <t>08.02.2013</t>
  </si>
  <si>
    <t>B01C8B6, Жетысуская область</t>
  </si>
  <si>
    <t>B56G0Y3, Жетысуская область</t>
  </si>
  <si>
    <t>Отделение №1912</t>
  </si>
  <si>
    <t>B56K1G0, Жетысуская область</t>
  </si>
  <si>
    <t>Область Жетісу, Панфиловский р-он, Атамекен сельский округ, село Коргас, учетный квартал 134, здание №298, бутик №1-2</t>
  </si>
  <si>
    <t>N02A9G2, Кызылординская область</t>
  </si>
  <si>
    <t>N02E9Y5, Кызылординская область</t>
  </si>
  <si>
    <t>120100,  Кызылординская область</t>
  </si>
  <si>
    <t>М13А5Т1, область Ұлытау</t>
  </si>
  <si>
    <t>F17K7P4, Область Абай,</t>
  </si>
  <si>
    <t>F18Y2F6, Обслать Абай</t>
  </si>
  <si>
    <t>F24E9B6, Область Абай</t>
  </si>
  <si>
    <t>F60Y1A4, Область Абай</t>
  </si>
  <si>
    <t xml:space="preserve">Филиал </t>
  </si>
  <si>
    <t>14.11.2024</t>
  </si>
  <si>
    <t>_</t>
  </si>
  <si>
    <t>без перерыва</t>
  </si>
  <si>
    <t>13:00-14:00</t>
  </si>
  <si>
    <t>10:00-22:00</t>
  </si>
  <si>
    <t>9:00-13:00</t>
  </si>
  <si>
    <t>Республика Казахстан, P34A5Y4, Костанайская область, Житикаринский район, город Житикара, микрорайон 6, строение № 53 А;</t>
  </si>
  <si>
    <t>10:00-14:00</t>
  </si>
  <si>
    <r>
      <t>S02M8X1</t>
    </r>
    <r>
      <rPr>
        <sz val="14"/>
        <color theme="1"/>
        <rFont val="Arial"/>
        <family val="2"/>
        <charset val="204"/>
      </rPr>
      <t> , Павлодарская область</t>
    </r>
  </si>
  <si>
    <t>5 июля 2025</t>
  </si>
  <si>
    <t>6июля 2025</t>
  </si>
  <si>
    <t>7 июля 2025</t>
  </si>
  <si>
    <t>Кызылординская область, пос. Жанакорган, ул. Манап Кокенов, дом 72</t>
  </si>
  <si>
    <t>5 июля 2025 года</t>
  </si>
  <si>
    <t>6 июля 2025 года</t>
  </si>
  <si>
    <t>7 июля 2025 года</t>
  </si>
  <si>
    <t>10:00-15:00</t>
  </si>
  <si>
    <t>10:00-13:00</t>
  </si>
  <si>
    <t xml:space="preserve">без  перерыва </t>
  </si>
  <si>
    <t>10:00-16:00</t>
  </si>
  <si>
    <t xml:space="preserve">  -</t>
  </si>
  <si>
    <t>без перерывв</t>
  </si>
  <si>
    <t xml:space="preserve">   -</t>
  </si>
  <si>
    <t>10.00-15.00</t>
  </si>
  <si>
    <t>10:00-14:30</t>
  </si>
  <si>
    <t xml:space="preserve"> 10:00-15:00</t>
  </si>
  <si>
    <t xml:space="preserve"> 10:00-16:00</t>
  </si>
  <si>
    <t xml:space="preserve"> 10:00 - 16:00</t>
  </si>
  <si>
    <t>13:00 - 14:00</t>
  </si>
  <si>
    <t>10:00 - 22:00</t>
  </si>
  <si>
    <t xml:space="preserve"> 10:00 - 19:00</t>
  </si>
  <si>
    <t>10.00-14.00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</si>
</sst>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4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33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24" fillId="13" borderId="14" xfId="0" applyFont="1" applyFill="1" applyBorder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3" fillId="0" borderId="1" xfId="0" applyFont="1" applyFill="1" applyBorder="1" applyAlignment="1">
      <alignment vertical="center"/>
    </xf>
    <xf numFmtId="0" fontId="34" fillId="0" borderId="1" xfId="3" applyFont="1" applyFill="1" applyBorder="1" applyAlignment="1">
      <alignment horizontal="center" vertical="center" wrapText="1"/>
    </xf>
    <xf numFmtId="14" fontId="2" fillId="14" borderId="1" xfId="3" applyNumberFormat="1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center" vertical="center"/>
    </xf>
    <xf numFmtId="3" fontId="32" fillId="6" borderId="1" xfId="0" applyNumberFormat="1" applyFont="1" applyFill="1" applyBorder="1" applyAlignment="1">
      <alignment horizontal="left" vertical="center"/>
    </xf>
    <xf numFmtId="14" fontId="32" fillId="6" borderId="1" xfId="0" applyNumberFormat="1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14" fontId="37" fillId="0" borderId="1" xfId="0" applyNumberFormat="1" applyFont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/>
    </xf>
    <xf numFmtId="3" fontId="37" fillId="6" borderId="1" xfId="0" applyNumberFormat="1" applyFont="1" applyFill="1" applyBorder="1" applyAlignment="1">
      <alignment horizontal="left" vertical="center"/>
    </xf>
    <xf numFmtId="14" fontId="37" fillId="6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left" vertical="center" wrapText="1"/>
    </xf>
    <xf numFmtId="14" fontId="32" fillId="6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38" fillId="0" borderId="0" xfId="0" applyFont="1" applyAlignment="1">
      <alignment horizontal="left" vertical="center" wrapText="1" indent="1"/>
    </xf>
    <xf numFmtId="0" fontId="38" fillId="0" borderId="1" xfId="0" applyFont="1" applyBorder="1" applyAlignment="1">
      <alignment horizontal="left" vertical="center" wrapText="1" indent="1"/>
    </xf>
    <xf numFmtId="0" fontId="34" fillId="0" borderId="1" xfId="3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34" fillId="0" borderId="21" xfId="3" applyFont="1" applyBorder="1" applyAlignment="1">
      <alignment horizontal="center" vertical="center" wrapText="1"/>
    </xf>
    <xf numFmtId="14" fontId="30" fillId="3" borderId="1" xfId="3" applyNumberFormat="1" applyFont="1" applyFill="1" applyBorder="1" applyAlignment="1">
      <alignment horizontal="center" vertical="center"/>
    </xf>
    <xf numFmtId="0" fontId="32" fillId="13" borderId="21" xfId="0" applyFont="1" applyFill="1" applyBorder="1" applyAlignment="1">
      <alignment horizontal="center" vertical="center" wrapText="1"/>
    </xf>
    <xf numFmtId="0" fontId="33" fillId="13" borderId="16" xfId="0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center" vertical="center"/>
    </xf>
    <xf numFmtId="0" fontId="32" fillId="13" borderId="14" xfId="0" applyFont="1" applyFill="1" applyBorder="1" applyAlignment="1">
      <alignment horizontal="center" vertical="center" wrapText="1"/>
    </xf>
    <xf numFmtId="0" fontId="32" fillId="13" borderId="15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4" xfId="0" applyNumberFormat="1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14" fontId="2" fillId="15" borderId="21" xfId="3" applyNumberFormat="1" applyFont="1" applyFill="1" applyBorder="1" applyAlignment="1">
      <alignment horizontal="center" vertical="center"/>
    </xf>
    <xf numFmtId="14" fontId="2" fillId="15" borderId="20" xfId="3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4" fillId="3" borderId="1" xfId="3" applyFont="1" applyFill="1" applyBorder="1" applyAlignment="1">
      <alignment horizontal="center" vertical="center" wrapText="1"/>
    </xf>
    <xf numFmtId="0" fontId="34" fillId="3" borderId="21" xfId="3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0" fontId="41" fillId="0" borderId="1" xfId="3" applyFont="1" applyFill="1" applyBorder="1" applyAlignment="1">
      <alignment horizontal="center" vertical="center" wrapText="1"/>
    </xf>
    <xf numFmtId="0" fontId="41" fillId="0" borderId="21" xfId="3" applyFont="1" applyFill="1" applyBorder="1" applyAlignment="1">
      <alignment horizontal="center" vertical="center" wrapText="1"/>
    </xf>
    <xf numFmtId="0" fontId="41" fillId="3" borderId="2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1" xfId="3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4" fillId="3" borderId="24" xfId="3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40" fillId="3" borderId="24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25" xfId="0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W145"/>
  <sheetViews>
    <sheetView tabSelected="1" zoomScale="55" zoomScaleNormal="55" zoomScaleSheetLayoutView="70" workbookViewId="0">
      <pane ySplit="3" topLeftCell="A4" activePane="bottomLeft" state="frozen"/>
      <selection pane="bottomLeft" activeCell="D3" sqref="A3:XFD3"/>
    </sheetView>
  </sheetViews>
  <sheetFormatPr defaultColWidth="9.140625" defaultRowHeight="18.75" outlineLevelRow="1" x14ac:dyDescent="0.25"/>
  <cols>
    <col min="1" max="1" width="9.140625" style="141"/>
    <col min="2" max="2" width="25.5703125" style="145" bestFit="1" customWidth="1"/>
    <col min="3" max="3" width="25.5703125" style="145" customWidth="1"/>
    <col min="4" max="4" width="12.140625" style="18" hidden="1" customWidth="1"/>
    <col min="5" max="5" width="9.85546875" style="18" hidden="1" customWidth="1"/>
    <col min="6" max="8" width="18.7109375" style="18" hidden="1" customWidth="1"/>
    <col min="9" max="9" width="26.7109375" style="146" hidden="1" customWidth="1"/>
    <col min="10" max="10" width="27.85546875" style="147" hidden="1" customWidth="1"/>
    <col min="11" max="11" width="110.28515625" style="148" customWidth="1"/>
    <col min="12" max="12" width="21.5703125" style="141" customWidth="1"/>
    <col min="13" max="13" width="34.5703125" style="141" customWidth="1"/>
    <col min="14" max="14" width="19.7109375" style="141" customWidth="1"/>
    <col min="15" max="15" width="20" style="141" customWidth="1"/>
    <col min="16" max="16" width="21.5703125" style="141" customWidth="1"/>
    <col min="17" max="17" width="34.5703125" style="141" customWidth="1"/>
    <col min="18" max="18" width="19.7109375" style="141" customWidth="1"/>
    <col min="19" max="19" width="20" style="141" customWidth="1"/>
    <col min="20" max="20" width="21.5703125" style="141" customWidth="1"/>
    <col min="21" max="21" width="34.5703125" style="141" customWidth="1"/>
    <col min="22" max="22" width="19.7109375" style="141" customWidth="1"/>
    <col min="23" max="23" width="20" style="141" customWidth="1"/>
    <col min="24" max="16384" width="9.140625" style="99"/>
  </cols>
  <sheetData>
    <row r="1" spans="1:23" ht="9.75" customHeight="1" x14ac:dyDescent="0.25">
      <c r="B1" s="136"/>
      <c r="C1" s="136"/>
      <c r="D1" s="97"/>
      <c r="E1" s="97"/>
      <c r="F1" s="97"/>
      <c r="G1" s="97"/>
      <c r="H1" s="97"/>
      <c r="I1" s="97"/>
      <c r="J1" s="142"/>
      <c r="K1" s="143"/>
    </row>
    <row r="2" spans="1:23" s="98" customFormat="1" ht="25.5" customHeight="1" x14ac:dyDescent="0.25">
      <c r="A2" s="183" t="s">
        <v>451</v>
      </c>
      <c r="B2" s="185" t="s">
        <v>252</v>
      </c>
      <c r="C2" s="185" t="s">
        <v>192</v>
      </c>
      <c r="D2" s="191" t="s">
        <v>122</v>
      </c>
      <c r="E2" s="191"/>
      <c r="F2" s="187" t="s">
        <v>130</v>
      </c>
      <c r="G2" s="189" t="s">
        <v>227</v>
      </c>
      <c r="H2" s="189" t="s">
        <v>302</v>
      </c>
      <c r="I2" s="189" t="s">
        <v>255</v>
      </c>
      <c r="J2" s="187" t="s">
        <v>428</v>
      </c>
      <c r="K2" s="181" t="s">
        <v>131</v>
      </c>
      <c r="L2" s="180" t="s">
        <v>933</v>
      </c>
      <c r="M2" s="180"/>
      <c r="N2" s="180"/>
      <c r="O2" s="180"/>
      <c r="P2" s="180" t="s">
        <v>934</v>
      </c>
      <c r="Q2" s="180"/>
      <c r="R2" s="180"/>
      <c r="S2" s="180"/>
      <c r="T2" s="180" t="s">
        <v>935</v>
      </c>
      <c r="U2" s="180"/>
      <c r="V2" s="180"/>
      <c r="W2" s="180"/>
    </row>
    <row r="3" spans="1:23" s="98" customFormat="1" ht="174.75" customHeight="1" x14ac:dyDescent="0.25">
      <c r="A3" s="184"/>
      <c r="B3" s="186"/>
      <c r="C3" s="186"/>
      <c r="D3" s="154" t="s">
        <v>120</v>
      </c>
      <c r="E3" s="139" t="s">
        <v>121</v>
      </c>
      <c r="F3" s="188"/>
      <c r="G3" s="190"/>
      <c r="H3" s="190"/>
      <c r="I3" s="190"/>
      <c r="J3" s="188"/>
      <c r="K3" s="182"/>
      <c r="L3" s="140" t="s">
        <v>683</v>
      </c>
      <c r="M3" s="140" t="s">
        <v>752</v>
      </c>
      <c r="N3" s="140" t="s">
        <v>420</v>
      </c>
      <c r="O3" s="140" t="s">
        <v>751</v>
      </c>
      <c r="P3" s="140" t="s">
        <v>683</v>
      </c>
      <c r="Q3" s="140" t="s">
        <v>752</v>
      </c>
      <c r="R3" s="140" t="s">
        <v>420</v>
      </c>
      <c r="S3" s="140" t="s">
        <v>751</v>
      </c>
      <c r="T3" s="140" t="s">
        <v>683</v>
      </c>
      <c r="U3" s="140" t="s">
        <v>752</v>
      </c>
      <c r="V3" s="140" t="s">
        <v>420</v>
      </c>
      <c r="W3" s="140" t="s">
        <v>751</v>
      </c>
    </row>
    <row r="4" spans="1:23" s="8" customFormat="1" ht="56.25" x14ac:dyDescent="0.25">
      <c r="A4" s="151">
        <v>1</v>
      </c>
      <c r="B4" s="156" t="s">
        <v>0</v>
      </c>
      <c r="C4" s="156" t="s">
        <v>0</v>
      </c>
      <c r="D4" s="159"/>
      <c r="E4" s="159" t="s">
        <v>761</v>
      </c>
      <c r="F4" s="159" t="s">
        <v>72</v>
      </c>
      <c r="G4" s="160"/>
      <c r="H4" s="161">
        <v>36251</v>
      </c>
      <c r="I4" s="161"/>
      <c r="J4" s="162" t="s">
        <v>762</v>
      </c>
      <c r="K4" s="162" t="s">
        <v>446</v>
      </c>
      <c r="L4" s="177" t="s">
        <v>925</v>
      </c>
      <c r="M4" s="177" t="s">
        <v>925</v>
      </c>
      <c r="N4" s="177" t="s">
        <v>925</v>
      </c>
      <c r="O4" s="177" t="s">
        <v>925</v>
      </c>
      <c r="P4" s="177" t="s">
        <v>925</v>
      </c>
      <c r="Q4" s="177" t="s">
        <v>925</v>
      </c>
      <c r="R4" s="177" t="s">
        <v>925</v>
      </c>
      <c r="S4" s="177" t="s">
        <v>925</v>
      </c>
      <c r="T4" s="177" t="s">
        <v>925</v>
      </c>
      <c r="U4" s="177" t="s">
        <v>925</v>
      </c>
      <c r="V4" s="177" t="s">
        <v>925</v>
      </c>
      <c r="W4" s="177" t="s">
        <v>925</v>
      </c>
    </row>
    <row r="5" spans="1:23" s="8" customFormat="1" ht="56.25" outlineLevel="1" x14ac:dyDescent="0.25">
      <c r="A5" s="151">
        <v>2</v>
      </c>
      <c r="B5" s="157" t="s">
        <v>0</v>
      </c>
      <c r="C5" s="157" t="s">
        <v>2</v>
      </c>
      <c r="D5" s="163">
        <v>1</v>
      </c>
      <c r="E5" s="163" t="s">
        <v>763</v>
      </c>
      <c r="F5" s="163" t="s">
        <v>764</v>
      </c>
      <c r="G5" s="164" t="s">
        <v>765</v>
      </c>
      <c r="H5" s="165">
        <v>40414</v>
      </c>
      <c r="I5" s="165"/>
      <c r="J5" s="166" t="s">
        <v>766</v>
      </c>
      <c r="K5" s="166" t="s">
        <v>326</v>
      </c>
      <c r="L5" s="177" t="s">
        <v>925</v>
      </c>
      <c r="M5" s="177" t="s">
        <v>925</v>
      </c>
      <c r="N5" s="177" t="s">
        <v>925</v>
      </c>
      <c r="O5" s="177" t="s">
        <v>925</v>
      </c>
      <c r="P5" s="177" t="s">
        <v>925</v>
      </c>
      <c r="Q5" s="177" t="s">
        <v>925</v>
      </c>
      <c r="R5" s="177" t="s">
        <v>925</v>
      </c>
      <c r="S5" s="177" t="s">
        <v>925</v>
      </c>
      <c r="T5" s="177" t="s">
        <v>925</v>
      </c>
      <c r="U5" s="177" t="s">
        <v>925</v>
      </c>
      <c r="V5" s="177" t="s">
        <v>925</v>
      </c>
      <c r="W5" s="177" t="s">
        <v>925</v>
      </c>
    </row>
    <row r="6" spans="1:23" s="8" customFormat="1" ht="56.25" outlineLevel="1" x14ac:dyDescent="0.25">
      <c r="A6" s="151">
        <v>3</v>
      </c>
      <c r="B6" s="157" t="s">
        <v>0</v>
      </c>
      <c r="C6" s="157" t="s">
        <v>3</v>
      </c>
      <c r="D6" s="163">
        <v>2</v>
      </c>
      <c r="E6" s="163" t="s">
        <v>763</v>
      </c>
      <c r="F6" s="163" t="s">
        <v>764</v>
      </c>
      <c r="G6" s="164" t="s">
        <v>765</v>
      </c>
      <c r="H6" s="165">
        <v>41058</v>
      </c>
      <c r="I6" s="165"/>
      <c r="J6" s="166" t="s">
        <v>767</v>
      </c>
      <c r="K6" s="166" t="s">
        <v>671</v>
      </c>
      <c r="L6" s="224" t="s">
        <v>940</v>
      </c>
      <c r="M6" s="209" t="s">
        <v>926</v>
      </c>
      <c r="N6" s="224" t="s">
        <v>940</v>
      </c>
      <c r="O6" s="209" t="s">
        <v>926</v>
      </c>
      <c r="P6" s="177" t="s">
        <v>925</v>
      </c>
      <c r="Q6" s="177" t="s">
        <v>925</v>
      </c>
      <c r="R6" s="177" t="s">
        <v>925</v>
      </c>
      <c r="S6" s="177" t="s">
        <v>925</v>
      </c>
      <c r="T6" s="177" t="s">
        <v>925</v>
      </c>
      <c r="U6" s="177" t="s">
        <v>925</v>
      </c>
      <c r="V6" s="177" t="s">
        <v>925</v>
      </c>
      <c r="W6" s="177" t="s">
        <v>925</v>
      </c>
    </row>
    <row r="7" spans="1:23" s="8" customFormat="1" ht="56.25" outlineLevel="1" x14ac:dyDescent="0.25">
      <c r="A7" s="151">
        <v>4</v>
      </c>
      <c r="B7" s="157" t="s">
        <v>0</v>
      </c>
      <c r="C7" s="157" t="s">
        <v>4</v>
      </c>
      <c r="D7" s="163">
        <v>3</v>
      </c>
      <c r="E7" s="163" t="s">
        <v>763</v>
      </c>
      <c r="F7" s="163" t="s">
        <v>764</v>
      </c>
      <c r="G7" s="164" t="s">
        <v>768</v>
      </c>
      <c r="H7" s="167" t="s">
        <v>769</v>
      </c>
      <c r="I7" s="167"/>
      <c r="J7" s="166" t="s">
        <v>770</v>
      </c>
      <c r="K7" s="166" t="s">
        <v>447</v>
      </c>
      <c r="L7" s="224" t="s">
        <v>940</v>
      </c>
      <c r="M7" s="209" t="s">
        <v>926</v>
      </c>
      <c r="N7" s="224" t="s">
        <v>940</v>
      </c>
      <c r="O7" s="209" t="s">
        <v>926</v>
      </c>
      <c r="P7" s="177" t="s">
        <v>925</v>
      </c>
      <c r="Q7" s="177" t="s">
        <v>925</v>
      </c>
      <c r="R7" s="177" t="s">
        <v>925</v>
      </c>
      <c r="S7" s="177" t="s">
        <v>925</v>
      </c>
      <c r="T7" s="177" t="s">
        <v>925</v>
      </c>
      <c r="U7" s="177" t="s">
        <v>925</v>
      </c>
      <c r="V7" s="177" t="s">
        <v>925</v>
      </c>
      <c r="W7" s="177" t="s">
        <v>925</v>
      </c>
    </row>
    <row r="8" spans="1:23" s="8" customFormat="1" ht="37.5" outlineLevel="1" x14ac:dyDescent="0.25">
      <c r="A8" s="151">
        <v>5</v>
      </c>
      <c r="B8" s="157" t="s">
        <v>0</v>
      </c>
      <c r="C8" s="157" t="s">
        <v>5</v>
      </c>
      <c r="D8" s="163">
        <v>4</v>
      </c>
      <c r="E8" s="163" t="s">
        <v>771</v>
      </c>
      <c r="F8" s="163" t="s">
        <v>772</v>
      </c>
      <c r="G8" s="164" t="s">
        <v>773</v>
      </c>
      <c r="H8" s="167" t="s">
        <v>769</v>
      </c>
      <c r="I8" s="167"/>
      <c r="J8" s="166" t="s">
        <v>774</v>
      </c>
      <c r="K8" s="166" t="s">
        <v>699</v>
      </c>
      <c r="L8" s="224" t="s">
        <v>940</v>
      </c>
      <c r="M8" s="209" t="s">
        <v>926</v>
      </c>
      <c r="N8" s="224" t="s">
        <v>940</v>
      </c>
      <c r="O8" s="209" t="s">
        <v>926</v>
      </c>
      <c r="P8" s="177" t="s">
        <v>925</v>
      </c>
      <c r="Q8" s="177" t="s">
        <v>925</v>
      </c>
      <c r="R8" s="177" t="s">
        <v>925</v>
      </c>
      <c r="S8" s="177" t="s">
        <v>925</v>
      </c>
      <c r="T8" s="177" t="s">
        <v>925</v>
      </c>
      <c r="U8" s="177" t="s">
        <v>925</v>
      </c>
      <c r="V8" s="177" t="s">
        <v>925</v>
      </c>
      <c r="W8" s="177" t="s">
        <v>925</v>
      </c>
    </row>
    <row r="9" spans="1:23" s="8" customFormat="1" ht="37.5" outlineLevel="1" x14ac:dyDescent="0.25">
      <c r="A9" s="151">
        <v>6</v>
      </c>
      <c r="B9" s="157" t="s">
        <v>0</v>
      </c>
      <c r="C9" s="157" t="s">
        <v>76</v>
      </c>
      <c r="D9" s="163">
        <v>5</v>
      </c>
      <c r="E9" s="163" t="s">
        <v>771</v>
      </c>
      <c r="F9" s="163" t="s">
        <v>772</v>
      </c>
      <c r="G9" s="164" t="s">
        <v>773</v>
      </c>
      <c r="H9" s="167" t="s">
        <v>775</v>
      </c>
      <c r="I9" s="167"/>
      <c r="J9" s="166" t="s">
        <v>776</v>
      </c>
      <c r="K9" s="166" t="s">
        <v>448</v>
      </c>
      <c r="L9" s="177" t="s">
        <v>925</v>
      </c>
      <c r="M9" s="177" t="s">
        <v>925</v>
      </c>
      <c r="N9" s="177" t="s">
        <v>925</v>
      </c>
      <c r="O9" s="177" t="s">
        <v>925</v>
      </c>
      <c r="P9" s="177" t="s">
        <v>925</v>
      </c>
      <c r="Q9" s="177" t="s">
        <v>925</v>
      </c>
      <c r="R9" s="177" t="s">
        <v>925</v>
      </c>
      <c r="S9" s="177" t="s">
        <v>925</v>
      </c>
      <c r="T9" s="177" t="s">
        <v>925</v>
      </c>
      <c r="U9" s="177" t="s">
        <v>925</v>
      </c>
      <c r="V9" s="177" t="s">
        <v>925</v>
      </c>
      <c r="W9" s="177" t="s">
        <v>925</v>
      </c>
    </row>
    <row r="10" spans="1:23" s="8" customFormat="1" ht="37.5" outlineLevel="1" x14ac:dyDescent="0.25">
      <c r="A10" s="151">
        <v>7</v>
      </c>
      <c r="B10" s="157" t="s">
        <v>0</v>
      </c>
      <c r="C10" s="157" t="s">
        <v>77</v>
      </c>
      <c r="D10" s="163">
        <v>6</v>
      </c>
      <c r="E10" s="163" t="s">
        <v>771</v>
      </c>
      <c r="F10" s="163" t="s">
        <v>772</v>
      </c>
      <c r="G10" s="164" t="s">
        <v>773</v>
      </c>
      <c r="H10" s="167" t="s">
        <v>775</v>
      </c>
      <c r="I10" s="167" t="s">
        <v>777</v>
      </c>
      <c r="J10" s="166" t="s">
        <v>778</v>
      </c>
      <c r="K10" s="166" t="s">
        <v>449</v>
      </c>
      <c r="L10" s="224" t="s">
        <v>940</v>
      </c>
      <c r="M10" s="209" t="s">
        <v>926</v>
      </c>
      <c r="N10" s="224" t="s">
        <v>940</v>
      </c>
      <c r="O10" s="209" t="s">
        <v>926</v>
      </c>
      <c r="P10" s="177" t="s">
        <v>925</v>
      </c>
      <c r="Q10" s="177" t="s">
        <v>925</v>
      </c>
      <c r="R10" s="177" t="s">
        <v>925</v>
      </c>
      <c r="S10" s="177" t="s">
        <v>925</v>
      </c>
      <c r="T10" s="177" t="s">
        <v>925</v>
      </c>
      <c r="U10" s="177" t="s">
        <v>925</v>
      </c>
      <c r="V10" s="177" t="s">
        <v>925</v>
      </c>
      <c r="W10" s="177" t="s">
        <v>925</v>
      </c>
    </row>
    <row r="11" spans="1:23" s="8" customFormat="1" ht="37.5" outlineLevel="1" x14ac:dyDescent="0.25">
      <c r="A11" s="151">
        <v>8</v>
      </c>
      <c r="B11" s="157" t="s">
        <v>0</v>
      </c>
      <c r="C11" s="157" t="s">
        <v>132</v>
      </c>
      <c r="D11" s="163">
        <v>7</v>
      </c>
      <c r="E11" s="163" t="s">
        <v>771</v>
      </c>
      <c r="F11" s="163" t="s">
        <v>772</v>
      </c>
      <c r="G11" s="164" t="s">
        <v>773</v>
      </c>
      <c r="H11" s="167" t="s">
        <v>779</v>
      </c>
      <c r="I11" s="167" t="s">
        <v>780</v>
      </c>
      <c r="J11" s="166" t="s">
        <v>781</v>
      </c>
      <c r="K11" s="166" t="s">
        <v>450</v>
      </c>
      <c r="L11" s="224" t="s">
        <v>940</v>
      </c>
      <c r="M11" s="209" t="s">
        <v>926</v>
      </c>
      <c r="N11" s="224" t="s">
        <v>940</v>
      </c>
      <c r="O11" s="209" t="s">
        <v>926</v>
      </c>
      <c r="P11" s="177" t="s">
        <v>925</v>
      </c>
      <c r="Q11" s="177" t="s">
        <v>925</v>
      </c>
      <c r="R11" s="177" t="s">
        <v>925</v>
      </c>
      <c r="S11" s="177" t="s">
        <v>925</v>
      </c>
      <c r="T11" s="177" t="s">
        <v>925</v>
      </c>
      <c r="U11" s="177" t="s">
        <v>925</v>
      </c>
      <c r="V11" s="177" t="s">
        <v>925</v>
      </c>
      <c r="W11" s="177" t="s">
        <v>925</v>
      </c>
    </row>
    <row r="12" spans="1:23" s="8" customFormat="1" ht="37.5" outlineLevel="1" x14ac:dyDescent="0.25">
      <c r="A12" s="151">
        <v>9</v>
      </c>
      <c r="B12" s="157" t="s">
        <v>0</v>
      </c>
      <c r="C12" s="157" t="s">
        <v>207</v>
      </c>
      <c r="D12" s="163">
        <v>8</v>
      </c>
      <c r="E12" s="163" t="s">
        <v>771</v>
      </c>
      <c r="F12" s="163" t="s">
        <v>782</v>
      </c>
      <c r="G12" s="164" t="s">
        <v>773</v>
      </c>
      <c r="H12" s="167" t="s">
        <v>783</v>
      </c>
      <c r="I12" s="167"/>
      <c r="J12" s="166" t="s">
        <v>784</v>
      </c>
      <c r="K12" s="166" t="s">
        <v>386</v>
      </c>
      <c r="L12" s="177" t="s">
        <v>925</v>
      </c>
      <c r="M12" s="177" t="s">
        <v>925</v>
      </c>
      <c r="N12" s="177" t="s">
        <v>925</v>
      </c>
      <c r="O12" s="177" t="s">
        <v>925</v>
      </c>
      <c r="P12" s="177" t="s">
        <v>925</v>
      </c>
      <c r="Q12" s="177" t="s">
        <v>925</v>
      </c>
      <c r="R12" s="177" t="s">
        <v>925</v>
      </c>
      <c r="S12" s="177" t="s">
        <v>925</v>
      </c>
      <c r="T12" s="177" t="s">
        <v>925</v>
      </c>
      <c r="U12" s="177" t="s">
        <v>925</v>
      </c>
      <c r="V12" s="177" t="s">
        <v>925</v>
      </c>
      <c r="W12" s="177" t="s">
        <v>925</v>
      </c>
    </row>
    <row r="13" spans="1:23" s="8" customFormat="1" ht="56.25" outlineLevel="1" x14ac:dyDescent="0.25">
      <c r="A13" s="151">
        <v>10</v>
      </c>
      <c r="B13" s="156" t="s">
        <v>7</v>
      </c>
      <c r="C13" s="156" t="s">
        <v>7</v>
      </c>
      <c r="D13" s="159"/>
      <c r="E13" s="159" t="s">
        <v>761</v>
      </c>
      <c r="F13" s="159" t="s">
        <v>72</v>
      </c>
      <c r="G13" s="160"/>
      <c r="H13" s="161">
        <v>38084</v>
      </c>
      <c r="I13" s="161"/>
      <c r="J13" s="162" t="s">
        <v>785</v>
      </c>
      <c r="K13" s="162" t="s">
        <v>378</v>
      </c>
      <c r="L13" s="209" t="s">
        <v>931</v>
      </c>
      <c r="M13" s="209" t="s">
        <v>926</v>
      </c>
      <c r="N13" s="177" t="s">
        <v>925</v>
      </c>
      <c r="O13" s="177" t="s">
        <v>925</v>
      </c>
      <c r="P13" s="177" t="s">
        <v>925</v>
      </c>
      <c r="Q13" s="177" t="s">
        <v>925</v>
      </c>
      <c r="R13" s="177" t="s">
        <v>925</v>
      </c>
      <c r="S13" s="177" t="s">
        <v>925</v>
      </c>
      <c r="T13" s="177" t="s">
        <v>925</v>
      </c>
      <c r="U13" s="177" t="s">
        <v>925</v>
      </c>
      <c r="V13" s="177" t="s">
        <v>925</v>
      </c>
      <c r="W13" s="177" t="s">
        <v>925</v>
      </c>
    </row>
    <row r="14" spans="1:23" s="8" customFormat="1" ht="56.25" x14ac:dyDescent="0.25">
      <c r="A14" s="151">
        <v>11</v>
      </c>
      <c r="B14" s="157" t="s">
        <v>7</v>
      </c>
      <c r="C14" s="157" t="s">
        <v>9</v>
      </c>
      <c r="D14" s="163">
        <v>9</v>
      </c>
      <c r="E14" s="163" t="s">
        <v>763</v>
      </c>
      <c r="F14" s="163" t="s">
        <v>764</v>
      </c>
      <c r="G14" s="164" t="s">
        <v>765</v>
      </c>
      <c r="H14" s="165">
        <v>39342</v>
      </c>
      <c r="I14" s="165"/>
      <c r="J14" s="166" t="s">
        <v>786</v>
      </c>
      <c r="K14" s="166" t="s">
        <v>377</v>
      </c>
      <c r="L14" s="209" t="s">
        <v>931</v>
      </c>
      <c r="M14" s="209" t="s">
        <v>926</v>
      </c>
      <c r="N14" s="177" t="s">
        <v>925</v>
      </c>
      <c r="O14" s="177" t="s">
        <v>925</v>
      </c>
      <c r="P14" s="177" t="s">
        <v>925</v>
      </c>
      <c r="Q14" s="177" t="s">
        <v>925</v>
      </c>
      <c r="R14" s="177" t="s">
        <v>925</v>
      </c>
      <c r="S14" s="177" t="s">
        <v>925</v>
      </c>
      <c r="T14" s="177" t="s">
        <v>925</v>
      </c>
      <c r="U14" s="177" t="s">
        <v>925</v>
      </c>
      <c r="V14" s="177" t="s">
        <v>925</v>
      </c>
      <c r="W14" s="177" t="s">
        <v>925</v>
      </c>
    </row>
    <row r="15" spans="1:23" s="8" customFormat="1" ht="56.25" outlineLevel="1" x14ac:dyDescent="0.25">
      <c r="A15" s="151">
        <v>12</v>
      </c>
      <c r="B15" s="157" t="s">
        <v>7</v>
      </c>
      <c r="C15" s="157" t="s">
        <v>10</v>
      </c>
      <c r="D15" s="163">
        <v>10</v>
      </c>
      <c r="E15" s="163" t="s">
        <v>771</v>
      </c>
      <c r="F15" s="163" t="s">
        <v>772</v>
      </c>
      <c r="G15" s="164" t="s">
        <v>773</v>
      </c>
      <c r="H15" s="168">
        <v>40658</v>
      </c>
      <c r="I15" s="168"/>
      <c r="J15" s="166" t="s">
        <v>787</v>
      </c>
      <c r="K15" s="166" t="s">
        <v>376</v>
      </c>
      <c r="L15" s="209" t="s">
        <v>931</v>
      </c>
      <c r="M15" s="209" t="s">
        <v>926</v>
      </c>
      <c r="N15" s="177" t="s">
        <v>925</v>
      </c>
      <c r="O15" s="177" t="s">
        <v>925</v>
      </c>
      <c r="P15" s="177" t="s">
        <v>925</v>
      </c>
      <c r="Q15" s="177" t="s">
        <v>925</v>
      </c>
      <c r="R15" s="177" t="s">
        <v>925</v>
      </c>
      <c r="S15" s="177" t="s">
        <v>925</v>
      </c>
      <c r="T15" s="177" t="s">
        <v>925</v>
      </c>
      <c r="U15" s="177" t="s">
        <v>925</v>
      </c>
      <c r="V15" s="177" t="s">
        <v>925</v>
      </c>
      <c r="W15" s="177" t="s">
        <v>925</v>
      </c>
    </row>
    <row r="16" spans="1:23" s="8" customFormat="1" ht="56.25" outlineLevel="1" x14ac:dyDescent="0.25">
      <c r="A16" s="151">
        <v>13</v>
      </c>
      <c r="B16" s="157" t="s">
        <v>7</v>
      </c>
      <c r="C16" s="157" t="s">
        <v>11</v>
      </c>
      <c r="D16" s="163">
        <v>11</v>
      </c>
      <c r="E16" s="163" t="s">
        <v>763</v>
      </c>
      <c r="F16" s="163" t="s">
        <v>764</v>
      </c>
      <c r="G16" s="164" t="s">
        <v>765</v>
      </c>
      <c r="H16" s="165">
        <v>41072</v>
      </c>
      <c r="I16" s="165"/>
      <c r="J16" s="166" t="s">
        <v>788</v>
      </c>
      <c r="K16" s="166" t="s">
        <v>755</v>
      </c>
      <c r="L16" s="209" t="s">
        <v>931</v>
      </c>
      <c r="M16" s="209" t="s">
        <v>926</v>
      </c>
      <c r="N16" s="177" t="s">
        <v>925</v>
      </c>
      <c r="O16" s="177" t="s">
        <v>925</v>
      </c>
      <c r="P16" s="177" t="s">
        <v>925</v>
      </c>
      <c r="Q16" s="177" t="s">
        <v>925</v>
      </c>
      <c r="R16" s="177" t="s">
        <v>925</v>
      </c>
      <c r="S16" s="177" t="s">
        <v>925</v>
      </c>
      <c r="T16" s="177" t="s">
        <v>925</v>
      </c>
      <c r="U16" s="177" t="s">
        <v>925</v>
      </c>
      <c r="V16" s="177" t="s">
        <v>925</v>
      </c>
      <c r="W16" s="177" t="s">
        <v>925</v>
      </c>
    </row>
    <row r="17" spans="1:23" s="8" customFormat="1" ht="56.25" outlineLevel="1" x14ac:dyDescent="0.25">
      <c r="A17" s="151">
        <v>14</v>
      </c>
      <c r="B17" s="157" t="s">
        <v>7</v>
      </c>
      <c r="C17" s="157" t="s">
        <v>70</v>
      </c>
      <c r="D17" s="163">
        <v>12</v>
      </c>
      <c r="E17" s="163" t="s">
        <v>771</v>
      </c>
      <c r="F17" s="163" t="s">
        <v>772</v>
      </c>
      <c r="G17" s="164" t="s">
        <v>773</v>
      </c>
      <c r="H17" s="165">
        <v>41221</v>
      </c>
      <c r="I17" s="165"/>
      <c r="J17" s="166" t="s">
        <v>789</v>
      </c>
      <c r="K17" s="166" t="s">
        <v>256</v>
      </c>
      <c r="L17" s="209" t="s">
        <v>931</v>
      </c>
      <c r="M17" s="209" t="s">
        <v>926</v>
      </c>
      <c r="N17" s="177" t="s">
        <v>925</v>
      </c>
      <c r="O17" s="177" t="s">
        <v>925</v>
      </c>
      <c r="P17" s="177" t="s">
        <v>925</v>
      </c>
      <c r="Q17" s="177" t="s">
        <v>925</v>
      </c>
      <c r="R17" s="177" t="s">
        <v>925</v>
      </c>
      <c r="S17" s="177" t="s">
        <v>925</v>
      </c>
      <c r="T17" s="177" t="s">
        <v>925</v>
      </c>
      <c r="U17" s="177" t="s">
        <v>925</v>
      </c>
      <c r="V17" s="177" t="s">
        <v>925</v>
      </c>
      <c r="W17" s="177" t="s">
        <v>925</v>
      </c>
    </row>
    <row r="18" spans="1:23" s="8" customFormat="1" ht="56.25" outlineLevel="1" x14ac:dyDescent="0.25">
      <c r="A18" s="151">
        <v>15</v>
      </c>
      <c r="B18" s="157" t="s">
        <v>7</v>
      </c>
      <c r="C18" s="157" t="s">
        <v>73</v>
      </c>
      <c r="D18" s="163">
        <v>13</v>
      </c>
      <c r="E18" s="163" t="s">
        <v>771</v>
      </c>
      <c r="F18" s="163" t="s">
        <v>772</v>
      </c>
      <c r="G18" s="164" t="s">
        <v>773</v>
      </c>
      <c r="H18" s="165">
        <v>41248</v>
      </c>
      <c r="I18" s="165"/>
      <c r="J18" s="166" t="s">
        <v>790</v>
      </c>
      <c r="K18" s="166" t="s">
        <v>373</v>
      </c>
      <c r="L18" s="209" t="s">
        <v>931</v>
      </c>
      <c r="M18" s="209" t="s">
        <v>926</v>
      </c>
      <c r="N18" s="177" t="s">
        <v>925</v>
      </c>
      <c r="O18" s="177" t="s">
        <v>925</v>
      </c>
      <c r="P18" s="177" t="s">
        <v>925</v>
      </c>
      <c r="Q18" s="177" t="s">
        <v>925</v>
      </c>
      <c r="R18" s="177" t="s">
        <v>925</v>
      </c>
      <c r="S18" s="177" t="s">
        <v>925</v>
      </c>
      <c r="T18" s="177" t="s">
        <v>925</v>
      </c>
      <c r="U18" s="177" t="s">
        <v>925</v>
      </c>
      <c r="V18" s="177" t="s">
        <v>925</v>
      </c>
      <c r="W18" s="177" t="s">
        <v>925</v>
      </c>
    </row>
    <row r="19" spans="1:23" s="8" customFormat="1" ht="56.25" outlineLevel="1" x14ac:dyDescent="0.25">
      <c r="A19" s="151">
        <v>16</v>
      </c>
      <c r="B19" s="157" t="s">
        <v>7</v>
      </c>
      <c r="C19" s="157" t="s">
        <v>133</v>
      </c>
      <c r="D19" s="163">
        <v>14</v>
      </c>
      <c r="E19" s="163" t="s">
        <v>771</v>
      </c>
      <c r="F19" s="163" t="s">
        <v>772</v>
      </c>
      <c r="G19" s="164" t="s">
        <v>773</v>
      </c>
      <c r="H19" s="165">
        <v>41600</v>
      </c>
      <c r="I19" s="165"/>
      <c r="J19" s="166" t="s">
        <v>791</v>
      </c>
      <c r="K19" s="166" t="s">
        <v>372</v>
      </c>
      <c r="L19" s="209" t="s">
        <v>931</v>
      </c>
      <c r="M19" s="209" t="s">
        <v>926</v>
      </c>
      <c r="N19" s="177" t="s">
        <v>925</v>
      </c>
      <c r="O19" s="177" t="s">
        <v>925</v>
      </c>
      <c r="P19" s="177" t="s">
        <v>925</v>
      </c>
      <c r="Q19" s="177" t="s">
        <v>925</v>
      </c>
      <c r="R19" s="177" t="s">
        <v>925</v>
      </c>
      <c r="S19" s="177" t="s">
        <v>925</v>
      </c>
      <c r="T19" s="177" t="s">
        <v>925</v>
      </c>
      <c r="U19" s="177" t="s">
        <v>925</v>
      </c>
      <c r="V19" s="177" t="s">
        <v>925</v>
      </c>
      <c r="W19" s="177" t="s">
        <v>925</v>
      </c>
    </row>
    <row r="20" spans="1:23" s="8" customFormat="1" ht="56.25" outlineLevel="1" x14ac:dyDescent="0.25">
      <c r="A20" s="151">
        <v>17</v>
      </c>
      <c r="B20" s="157" t="s">
        <v>7</v>
      </c>
      <c r="C20" s="157" t="s">
        <v>134</v>
      </c>
      <c r="D20" s="163">
        <v>15</v>
      </c>
      <c r="E20" s="163" t="s">
        <v>771</v>
      </c>
      <c r="F20" s="163" t="s">
        <v>772</v>
      </c>
      <c r="G20" s="164" t="s">
        <v>773</v>
      </c>
      <c r="H20" s="165">
        <v>41600</v>
      </c>
      <c r="I20" s="165">
        <v>43795</v>
      </c>
      <c r="J20" s="166" t="s">
        <v>792</v>
      </c>
      <c r="K20" s="166" t="s">
        <v>371</v>
      </c>
      <c r="L20" s="209" t="s">
        <v>931</v>
      </c>
      <c r="M20" s="209" t="s">
        <v>926</v>
      </c>
      <c r="N20" s="177" t="s">
        <v>925</v>
      </c>
      <c r="O20" s="177" t="s">
        <v>925</v>
      </c>
      <c r="P20" s="177" t="s">
        <v>925</v>
      </c>
      <c r="Q20" s="177" t="s">
        <v>925</v>
      </c>
      <c r="R20" s="177" t="s">
        <v>925</v>
      </c>
      <c r="S20" s="177" t="s">
        <v>925</v>
      </c>
      <c r="T20" s="177" t="s">
        <v>925</v>
      </c>
      <c r="U20" s="177" t="s">
        <v>925</v>
      </c>
      <c r="V20" s="177" t="s">
        <v>925</v>
      </c>
      <c r="W20" s="177" t="s">
        <v>925</v>
      </c>
    </row>
    <row r="21" spans="1:23" s="8" customFormat="1" ht="56.25" outlineLevel="1" x14ac:dyDescent="0.25">
      <c r="A21" s="151">
        <v>18</v>
      </c>
      <c r="B21" s="157" t="s">
        <v>7</v>
      </c>
      <c r="C21" s="157" t="s">
        <v>733</v>
      </c>
      <c r="D21" s="163">
        <v>16</v>
      </c>
      <c r="E21" s="163" t="s">
        <v>763</v>
      </c>
      <c r="F21" s="163" t="s">
        <v>764</v>
      </c>
      <c r="G21" s="164" t="s">
        <v>765</v>
      </c>
      <c r="H21" s="165"/>
      <c r="I21" s="165"/>
      <c r="J21" s="166" t="s">
        <v>793</v>
      </c>
      <c r="K21" s="166" t="s">
        <v>734</v>
      </c>
      <c r="L21" s="209" t="s">
        <v>931</v>
      </c>
      <c r="M21" s="209" t="s">
        <v>926</v>
      </c>
      <c r="N21" s="177" t="s">
        <v>925</v>
      </c>
      <c r="O21" s="177" t="s">
        <v>925</v>
      </c>
      <c r="P21" s="177" t="s">
        <v>925</v>
      </c>
      <c r="Q21" s="177" t="s">
        <v>925</v>
      </c>
      <c r="R21" s="177" t="s">
        <v>925</v>
      </c>
      <c r="S21" s="177" t="s">
        <v>925</v>
      </c>
      <c r="T21" s="177" t="s">
        <v>925</v>
      </c>
      <c r="U21" s="177" t="s">
        <v>925</v>
      </c>
      <c r="V21" s="177" t="s">
        <v>925</v>
      </c>
      <c r="W21" s="177" t="s">
        <v>925</v>
      </c>
    </row>
    <row r="22" spans="1:23" s="8" customFormat="1" outlineLevel="1" x14ac:dyDescent="0.25">
      <c r="A22" s="151">
        <v>19</v>
      </c>
      <c r="B22" s="158" t="s">
        <v>12</v>
      </c>
      <c r="C22" s="158" t="s">
        <v>12</v>
      </c>
      <c r="D22" s="169"/>
      <c r="E22" s="169" t="s">
        <v>761</v>
      </c>
      <c r="F22" s="169" t="s">
        <v>72</v>
      </c>
      <c r="G22" s="170"/>
      <c r="H22" s="171">
        <v>38041</v>
      </c>
      <c r="I22" s="171"/>
      <c r="J22" s="172" t="s">
        <v>794</v>
      </c>
      <c r="K22" s="172" t="s">
        <v>700</v>
      </c>
      <c r="L22" s="209" t="s">
        <v>931</v>
      </c>
      <c r="M22" s="209" t="s">
        <v>926</v>
      </c>
      <c r="N22" s="177" t="s">
        <v>925</v>
      </c>
      <c r="O22" s="177" t="s">
        <v>925</v>
      </c>
      <c r="P22" s="177" t="s">
        <v>925</v>
      </c>
      <c r="Q22" s="177" t="s">
        <v>925</v>
      </c>
      <c r="R22" s="177" t="s">
        <v>925</v>
      </c>
      <c r="S22" s="177" t="s">
        <v>925</v>
      </c>
      <c r="T22" s="177" t="s">
        <v>925</v>
      </c>
      <c r="U22" s="177" t="s">
        <v>925</v>
      </c>
      <c r="V22" s="177" t="s">
        <v>925</v>
      </c>
      <c r="W22" s="177" t="s">
        <v>925</v>
      </c>
    </row>
    <row r="23" spans="1:23" s="8" customFormat="1" ht="56.25" x14ac:dyDescent="0.25">
      <c r="A23" s="151">
        <v>20</v>
      </c>
      <c r="B23" s="157" t="s">
        <v>12</v>
      </c>
      <c r="C23" s="157" t="s">
        <v>14</v>
      </c>
      <c r="D23" s="163">
        <v>17</v>
      </c>
      <c r="E23" s="163" t="s">
        <v>763</v>
      </c>
      <c r="F23" s="163" t="s">
        <v>764</v>
      </c>
      <c r="G23" s="164" t="s">
        <v>765</v>
      </c>
      <c r="H23" s="165">
        <v>39784</v>
      </c>
      <c r="I23" s="165"/>
      <c r="J23" s="166" t="s">
        <v>795</v>
      </c>
      <c r="K23" s="166" t="s">
        <v>701</v>
      </c>
      <c r="L23" s="209" t="s">
        <v>940</v>
      </c>
      <c r="M23" s="209" t="s">
        <v>926</v>
      </c>
      <c r="N23" s="209" t="s">
        <v>940</v>
      </c>
      <c r="O23" s="209" t="s">
        <v>926</v>
      </c>
      <c r="P23" s="177" t="s">
        <v>925</v>
      </c>
      <c r="Q23" s="177" t="s">
        <v>925</v>
      </c>
      <c r="R23" s="177" t="s">
        <v>925</v>
      </c>
      <c r="S23" s="177" t="s">
        <v>925</v>
      </c>
      <c r="T23" s="177" t="s">
        <v>925</v>
      </c>
      <c r="U23" s="177" t="s">
        <v>925</v>
      </c>
      <c r="V23" s="177" t="s">
        <v>925</v>
      </c>
      <c r="W23" s="177" t="s">
        <v>925</v>
      </c>
    </row>
    <row r="24" spans="1:23" s="8" customFormat="1" ht="37.5" outlineLevel="1" x14ac:dyDescent="0.25">
      <c r="A24" s="151">
        <v>21</v>
      </c>
      <c r="B24" s="157" t="s">
        <v>12</v>
      </c>
      <c r="C24" s="157" t="s">
        <v>15</v>
      </c>
      <c r="D24" s="163">
        <v>18</v>
      </c>
      <c r="E24" s="163" t="s">
        <v>771</v>
      </c>
      <c r="F24" s="163" t="s">
        <v>764</v>
      </c>
      <c r="G24" s="164" t="s">
        <v>773</v>
      </c>
      <c r="H24" s="165">
        <v>39784</v>
      </c>
      <c r="I24" s="165"/>
      <c r="J24" s="166" t="s">
        <v>796</v>
      </c>
      <c r="K24" s="166" t="s">
        <v>702</v>
      </c>
      <c r="L24" s="209" t="s">
        <v>940</v>
      </c>
      <c r="M24" s="209" t="s">
        <v>926</v>
      </c>
      <c r="N24" s="177" t="s">
        <v>925</v>
      </c>
      <c r="O24" s="177" t="s">
        <v>925</v>
      </c>
      <c r="P24" s="177" t="s">
        <v>925</v>
      </c>
      <c r="Q24" s="177" t="s">
        <v>925</v>
      </c>
      <c r="R24" s="177" t="s">
        <v>925</v>
      </c>
      <c r="S24" s="177" t="s">
        <v>925</v>
      </c>
      <c r="T24" s="177" t="s">
        <v>925</v>
      </c>
      <c r="U24" s="177" t="s">
        <v>925</v>
      </c>
      <c r="V24" s="177" t="s">
        <v>925</v>
      </c>
      <c r="W24" s="177" t="s">
        <v>925</v>
      </c>
    </row>
    <row r="25" spans="1:23" s="8" customFormat="1" ht="37.5" outlineLevel="1" x14ac:dyDescent="0.25">
      <c r="A25" s="151">
        <v>22</v>
      </c>
      <c r="B25" s="157" t="s">
        <v>12</v>
      </c>
      <c r="C25" s="157" t="s">
        <v>16</v>
      </c>
      <c r="D25" s="163">
        <v>19</v>
      </c>
      <c r="E25" s="163" t="s">
        <v>771</v>
      </c>
      <c r="F25" s="163" t="s">
        <v>772</v>
      </c>
      <c r="G25" s="164" t="s">
        <v>773</v>
      </c>
      <c r="H25" s="165">
        <v>41045</v>
      </c>
      <c r="I25" s="165"/>
      <c r="J25" s="166" t="s">
        <v>797</v>
      </c>
      <c r="K25" s="166" t="s">
        <v>703</v>
      </c>
      <c r="L25" s="177" t="s">
        <v>925</v>
      </c>
      <c r="M25" s="177" t="s">
        <v>925</v>
      </c>
      <c r="N25" s="177" t="s">
        <v>925</v>
      </c>
      <c r="O25" s="177" t="s">
        <v>925</v>
      </c>
      <c r="P25" s="177" t="s">
        <v>925</v>
      </c>
      <c r="Q25" s="177" t="s">
        <v>925</v>
      </c>
      <c r="R25" s="177" t="s">
        <v>925</v>
      </c>
      <c r="S25" s="177" t="s">
        <v>925</v>
      </c>
      <c r="T25" s="177" t="s">
        <v>925</v>
      </c>
      <c r="U25" s="177" t="s">
        <v>925</v>
      </c>
      <c r="V25" s="177" t="s">
        <v>925</v>
      </c>
      <c r="W25" s="177" t="s">
        <v>925</v>
      </c>
    </row>
    <row r="26" spans="1:23" s="8" customFormat="1" ht="84.75" customHeight="1" outlineLevel="1" x14ac:dyDescent="0.25">
      <c r="A26" s="151">
        <v>23</v>
      </c>
      <c r="B26" s="157" t="s">
        <v>12</v>
      </c>
      <c r="C26" s="157" t="s">
        <v>74</v>
      </c>
      <c r="D26" s="163">
        <v>20</v>
      </c>
      <c r="E26" s="163" t="s">
        <v>771</v>
      </c>
      <c r="F26" s="163" t="s">
        <v>772</v>
      </c>
      <c r="G26" s="164" t="s">
        <v>773</v>
      </c>
      <c r="H26" s="165">
        <v>41248</v>
      </c>
      <c r="I26" s="165"/>
      <c r="J26" s="166" t="s">
        <v>798</v>
      </c>
      <c r="K26" s="166" t="s">
        <v>704</v>
      </c>
      <c r="L26" s="209" t="s">
        <v>940</v>
      </c>
      <c r="M26" s="209" t="s">
        <v>926</v>
      </c>
      <c r="N26" s="177" t="s">
        <v>925</v>
      </c>
      <c r="O26" s="177" t="s">
        <v>925</v>
      </c>
      <c r="P26" s="177" t="s">
        <v>925</v>
      </c>
      <c r="Q26" s="177" t="s">
        <v>925</v>
      </c>
      <c r="R26" s="177" t="s">
        <v>925</v>
      </c>
      <c r="S26" s="177" t="s">
        <v>925</v>
      </c>
      <c r="T26" s="177" t="s">
        <v>925</v>
      </c>
      <c r="U26" s="177" t="s">
        <v>925</v>
      </c>
      <c r="V26" s="177" t="s">
        <v>925</v>
      </c>
      <c r="W26" s="177" t="s">
        <v>925</v>
      </c>
    </row>
    <row r="27" spans="1:23" s="8" customFormat="1" ht="111.75" customHeight="1" outlineLevel="1" x14ac:dyDescent="0.25">
      <c r="A27" s="151">
        <v>24</v>
      </c>
      <c r="B27" s="157" t="s">
        <v>12</v>
      </c>
      <c r="C27" s="157" t="s">
        <v>75</v>
      </c>
      <c r="D27" s="163">
        <v>21</v>
      </c>
      <c r="E27" s="163" t="s">
        <v>771</v>
      </c>
      <c r="F27" s="163" t="s">
        <v>772</v>
      </c>
      <c r="G27" s="164" t="s">
        <v>773</v>
      </c>
      <c r="H27" s="165">
        <v>41248</v>
      </c>
      <c r="I27" s="165"/>
      <c r="J27" s="166" t="s">
        <v>799</v>
      </c>
      <c r="K27" s="166" t="s">
        <v>705</v>
      </c>
      <c r="L27" s="177" t="s">
        <v>925</v>
      </c>
      <c r="M27" s="177" t="s">
        <v>925</v>
      </c>
      <c r="N27" s="177" t="s">
        <v>925</v>
      </c>
      <c r="O27" s="177" t="s">
        <v>925</v>
      </c>
      <c r="P27" s="177" t="s">
        <v>925</v>
      </c>
      <c r="Q27" s="177" t="s">
        <v>925</v>
      </c>
      <c r="R27" s="177" t="s">
        <v>925</v>
      </c>
      <c r="S27" s="177" t="s">
        <v>925</v>
      </c>
      <c r="T27" s="177" t="s">
        <v>925</v>
      </c>
      <c r="U27" s="177" t="s">
        <v>925</v>
      </c>
      <c r="V27" s="177" t="s">
        <v>925</v>
      </c>
      <c r="W27" s="177" t="s">
        <v>925</v>
      </c>
    </row>
    <row r="28" spans="1:23" s="8" customFormat="1" ht="37.5" outlineLevel="1" x14ac:dyDescent="0.25">
      <c r="A28" s="151">
        <v>25</v>
      </c>
      <c r="B28" s="157" t="s">
        <v>12</v>
      </c>
      <c r="C28" s="157" t="s">
        <v>83</v>
      </c>
      <c r="D28" s="163">
        <v>22</v>
      </c>
      <c r="E28" s="163" t="s">
        <v>771</v>
      </c>
      <c r="F28" s="163" t="s">
        <v>782</v>
      </c>
      <c r="G28" s="164" t="s">
        <v>773</v>
      </c>
      <c r="H28" s="165">
        <v>41277</v>
      </c>
      <c r="I28" s="165"/>
      <c r="J28" s="166" t="s">
        <v>800</v>
      </c>
      <c r="K28" s="166" t="s">
        <v>706</v>
      </c>
      <c r="L28" s="177" t="s">
        <v>925</v>
      </c>
      <c r="M28" s="177" t="s">
        <v>925</v>
      </c>
      <c r="N28" s="177" t="s">
        <v>925</v>
      </c>
      <c r="O28" s="177" t="s">
        <v>925</v>
      </c>
      <c r="P28" s="177" t="s">
        <v>925</v>
      </c>
      <c r="Q28" s="177" t="s">
        <v>925</v>
      </c>
      <c r="R28" s="177" t="s">
        <v>925</v>
      </c>
      <c r="S28" s="177" t="s">
        <v>925</v>
      </c>
      <c r="T28" s="177" t="s">
        <v>925</v>
      </c>
      <c r="U28" s="177" t="s">
        <v>925</v>
      </c>
      <c r="V28" s="177" t="s">
        <v>925</v>
      </c>
      <c r="W28" s="177" t="s">
        <v>925</v>
      </c>
    </row>
    <row r="29" spans="1:23" s="8" customFormat="1" ht="37.5" outlineLevel="1" x14ac:dyDescent="0.25">
      <c r="A29" s="151">
        <v>26</v>
      </c>
      <c r="B29" s="157" t="s">
        <v>12</v>
      </c>
      <c r="C29" s="157" t="s">
        <v>135</v>
      </c>
      <c r="D29" s="163">
        <v>23</v>
      </c>
      <c r="E29" s="163" t="s">
        <v>771</v>
      </c>
      <c r="F29" s="163" t="s">
        <v>782</v>
      </c>
      <c r="G29" s="164" t="s">
        <v>773</v>
      </c>
      <c r="H29" s="165">
        <v>41599</v>
      </c>
      <c r="I29" s="165"/>
      <c r="J29" s="166"/>
      <c r="K29" s="166" t="s">
        <v>756</v>
      </c>
      <c r="L29" s="177" t="s">
        <v>925</v>
      </c>
      <c r="M29" s="177" t="s">
        <v>925</v>
      </c>
      <c r="N29" s="177" t="s">
        <v>925</v>
      </c>
      <c r="O29" s="177" t="s">
        <v>925</v>
      </c>
      <c r="P29" s="177" t="s">
        <v>925</v>
      </c>
      <c r="Q29" s="177" t="s">
        <v>925</v>
      </c>
      <c r="R29" s="177" t="s">
        <v>925</v>
      </c>
      <c r="S29" s="177" t="s">
        <v>925</v>
      </c>
      <c r="T29" s="177" t="s">
        <v>925</v>
      </c>
      <c r="U29" s="177" t="s">
        <v>925</v>
      </c>
      <c r="V29" s="177" t="s">
        <v>925</v>
      </c>
      <c r="W29" s="177" t="s">
        <v>925</v>
      </c>
    </row>
    <row r="30" spans="1:23" s="8" customFormat="1" ht="37.5" outlineLevel="1" x14ac:dyDescent="0.25">
      <c r="A30" s="151">
        <v>27</v>
      </c>
      <c r="B30" s="157" t="s">
        <v>12</v>
      </c>
      <c r="C30" s="157" t="s">
        <v>151</v>
      </c>
      <c r="D30" s="163">
        <v>24</v>
      </c>
      <c r="E30" s="163" t="s">
        <v>763</v>
      </c>
      <c r="F30" s="163" t="s">
        <v>764</v>
      </c>
      <c r="G30" s="164" t="s">
        <v>773</v>
      </c>
      <c r="H30" s="165">
        <v>41599</v>
      </c>
      <c r="I30" s="165"/>
      <c r="J30" s="166" t="s">
        <v>801</v>
      </c>
      <c r="K30" s="166" t="s">
        <v>707</v>
      </c>
      <c r="L30" s="177" t="s">
        <v>925</v>
      </c>
      <c r="M30" s="177" t="s">
        <v>925</v>
      </c>
      <c r="N30" s="177" t="s">
        <v>925</v>
      </c>
      <c r="O30" s="177" t="s">
        <v>925</v>
      </c>
      <c r="P30" s="177" t="s">
        <v>925</v>
      </c>
      <c r="Q30" s="177" t="s">
        <v>925</v>
      </c>
      <c r="R30" s="177" t="s">
        <v>925</v>
      </c>
      <c r="S30" s="177" t="s">
        <v>925</v>
      </c>
      <c r="T30" s="177" t="s">
        <v>925</v>
      </c>
      <c r="U30" s="177" t="s">
        <v>925</v>
      </c>
      <c r="V30" s="177" t="s">
        <v>925</v>
      </c>
      <c r="W30" s="177" t="s">
        <v>925</v>
      </c>
    </row>
    <row r="31" spans="1:23" s="137" customFormat="1" ht="56.25" outlineLevel="1" x14ac:dyDescent="0.25">
      <c r="A31" s="151">
        <v>28</v>
      </c>
      <c r="B31" s="157" t="s">
        <v>12</v>
      </c>
      <c r="C31" s="157" t="s">
        <v>442</v>
      </c>
      <c r="D31" s="163">
        <v>25</v>
      </c>
      <c r="E31" s="163" t="s">
        <v>802</v>
      </c>
      <c r="F31" s="163" t="s">
        <v>72</v>
      </c>
      <c r="G31" s="164" t="s">
        <v>803</v>
      </c>
      <c r="H31" s="165">
        <v>44662</v>
      </c>
      <c r="I31" s="165"/>
      <c r="J31" s="166"/>
      <c r="K31" s="166" t="s">
        <v>708</v>
      </c>
      <c r="L31" s="177" t="s">
        <v>925</v>
      </c>
      <c r="M31" s="177" t="s">
        <v>925</v>
      </c>
      <c r="N31" s="177" t="s">
        <v>925</v>
      </c>
      <c r="O31" s="177" t="s">
        <v>925</v>
      </c>
      <c r="P31" s="177" t="s">
        <v>925</v>
      </c>
      <c r="Q31" s="177" t="s">
        <v>925</v>
      </c>
      <c r="R31" s="177" t="s">
        <v>925</v>
      </c>
      <c r="S31" s="177" t="s">
        <v>925</v>
      </c>
      <c r="T31" s="177" t="s">
        <v>925</v>
      </c>
      <c r="U31" s="177" t="s">
        <v>925</v>
      </c>
      <c r="V31" s="177" t="s">
        <v>925</v>
      </c>
      <c r="W31" s="177" t="s">
        <v>925</v>
      </c>
    </row>
    <row r="32" spans="1:23" s="8" customFormat="1" ht="56.25" outlineLevel="1" x14ac:dyDescent="0.25">
      <c r="A32" s="151">
        <v>29</v>
      </c>
      <c r="B32" s="157" t="s">
        <v>12</v>
      </c>
      <c r="C32" s="157" t="s">
        <v>684</v>
      </c>
      <c r="D32" s="163">
        <v>26</v>
      </c>
      <c r="E32" s="163" t="s">
        <v>802</v>
      </c>
      <c r="F32" s="163"/>
      <c r="G32" s="164" t="s">
        <v>803</v>
      </c>
      <c r="H32" s="165">
        <v>45215</v>
      </c>
      <c r="I32" s="165"/>
      <c r="J32" s="166"/>
      <c r="K32" s="166" t="s">
        <v>709</v>
      </c>
      <c r="L32" s="177" t="s">
        <v>925</v>
      </c>
      <c r="M32" s="177" t="s">
        <v>925</v>
      </c>
      <c r="N32" s="177" t="s">
        <v>925</v>
      </c>
      <c r="O32" s="177" t="s">
        <v>925</v>
      </c>
      <c r="P32" s="177" t="s">
        <v>925</v>
      </c>
      <c r="Q32" s="177" t="s">
        <v>925</v>
      </c>
      <c r="R32" s="177" t="s">
        <v>925</v>
      </c>
      <c r="S32" s="177" t="s">
        <v>925</v>
      </c>
      <c r="T32" s="177" t="s">
        <v>925</v>
      </c>
      <c r="U32" s="177" t="s">
        <v>925</v>
      </c>
      <c r="V32" s="177" t="s">
        <v>925</v>
      </c>
      <c r="W32" s="177" t="s">
        <v>925</v>
      </c>
    </row>
    <row r="33" spans="1:23" s="8" customFormat="1" x14ac:dyDescent="0.25">
      <c r="A33" s="151">
        <v>30</v>
      </c>
      <c r="B33" s="156" t="s">
        <v>17</v>
      </c>
      <c r="C33" s="156" t="s">
        <v>17</v>
      </c>
      <c r="D33" s="159"/>
      <c r="E33" s="159" t="s">
        <v>761</v>
      </c>
      <c r="F33" s="159" t="s">
        <v>72</v>
      </c>
      <c r="G33" s="160"/>
      <c r="H33" s="173">
        <v>38075</v>
      </c>
      <c r="I33" s="173"/>
      <c r="J33" s="162" t="s">
        <v>804</v>
      </c>
      <c r="K33" s="162" t="s">
        <v>365</v>
      </c>
      <c r="L33" s="225" t="s">
        <v>943</v>
      </c>
      <c r="M33" s="209" t="s">
        <v>926</v>
      </c>
      <c r="N33" s="225" t="s">
        <v>943</v>
      </c>
      <c r="O33" s="209" t="s">
        <v>926</v>
      </c>
      <c r="P33" s="177" t="s">
        <v>925</v>
      </c>
      <c r="Q33" s="177" t="s">
        <v>925</v>
      </c>
      <c r="R33" s="177" t="s">
        <v>925</v>
      </c>
      <c r="S33" s="177" t="s">
        <v>925</v>
      </c>
      <c r="T33" s="177" t="s">
        <v>925</v>
      </c>
      <c r="U33" s="177" t="s">
        <v>925</v>
      </c>
      <c r="V33" s="177" t="s">
        <v>925</v>
      </c>
      <c r="W33" s="177" t="s">
        <v>925</v>
      </c>
    </row>
    <row r="34" spans="1:23" s="8" customFormat="1" ht="56.25" outlineLevel="1" x14ac:dyDescent="0.25">
      <c r="A34" s="151">
        <v>31</v>
      </c>
      <c r="B34" s="157" t="s">
        <v>17</v>
      </c>
      <c r="C34" s="157" t="s">
        <v>18</v>
      </c>
      <c r="D34" s="163">
        <v>27</v>
      </c>
      <c r="E34" s="163" t="s">
        <v>763</v>
      </c>
      <c r="F34" s="163" t="s">
        <v>764</v>
      </c>
      <c r="G34" s="164" t="s">
        <v>765</v>
      </c>
      <c r="H34" s="165">
        <v>39755</v>
      </c>
      <c r="I34" s="165"/>
      <c r="J34" s="166" t="s">
        <v>805</v>
      </c>
      <c r="K34" s="166" t="s">
        <v>363</v>
      </c>
      <c r="L34" s="226" t="s">
        <v>940</v>
      </c>
      <c r="M34" s="209" t="s">
        <v>926</v>
      </c>
      <c r="N34" s="177" t="s">
        <v>925</v>
      </c>
      <c r="O34" s="177" t="s">
        <v>925</v>
      </c>
      <c r="P34" s="177" t="s">
        <v>925</v>
      </c>
      <c r="Q34" s="177" t="s">
        <v>925</v>
      </c>
      <c r="R34" s="177" t="s">
        <v>925</v>
      </c>
      <c r="S34" s="177" t="s">
        <v>925</v>
      </c>
      <c r="T34" s="177" t="s">
        <v>925</v>
      </c>
      <c r="U34" s="177" t="s">
        <v>925</v>
      </c>
      <c r="V34" s="177" t="s">
        <v>925</v>
      </c>
      <c r="W34" s="177" t="s">
        <v>925</v>
      </c>
    </row>
    <row r="35" spans="1:23" s="8" customFormat="1" ht="56.25" outlineLevel="1" x14ac:dyDescent="0.25">
      <c r="A35" s="151">
        <v>32</v>
      </c>
      <c r="B35" s="157" t="s">
        <v>17</v>
      </c>
      <c r="C35" s="157" t="s">
        <v>19</v>
      </c>
      <c r="D35" s="163">
        <v>28</v>
      </c>
      <c r="E35" s="163" t="s">
        <v>763</v>
      </c>
      <c r="F35" s="163" t="s">
        <v>764</v>
      </c>
      <c r="G35" s="164" t="s">
        <v>765</v>
      </c>
      <c r="H35" s="165">
        <v>39832</v>
      </c>
      <c r="I35" s="165"/>
      <c r="J35" s="166" t="s">
        <v>806</v>
      </c>
      <c r="K35" s="166" t="s">
        <v>735</v>
      </c>
      <c r="L35" s="227" t="s">
        <v>943</v>
      </c>
      <c r="M35" s="209" t="s">
        <v>926</v>
      </c>
      <c r="N35" s="228" t="s">
        <v>943</v>
      </c>
      <c r="O35" s="209" t="s">
        <v>926</v>
      </c>
      <c r="P35" s="177" t="s">
        <v>925</v>
      </c>
      <c r="Q35" s="177" t="s">
        <v>925</v>
      </c>
      <c r="R35" s="177" t="s">
        <v>925</v>
      </c>
      <c r="S35" s="177" t="s">
        <v>925</v>
      </c>
      <c r="T35" s="177" t="s">
        <v>925</v>
      </c>
      <c r="U35" s="177" t="s">
        <v>925</v>
      </c>
      <c r="V35" s="177" t="s">
        <v>925</v>
      </c>
      <c r="W35" s="177" t="s">
        <v>925</v>
      </c>
    </row>
    <row r="36" spans="1:23" s="8" customFormat="1" ht="56.25" outlineLevel="1" x14ac:dyDescent="0.25">
      <c r="A36" s="151">
        <v>33</v>
      </c>
      <c r="B36" s="157" t="s">
        <v>17</v>
      </c>
      <c r="C36" s="157" t="s">
        <v>20</v>
      </c>
      <c r="D36" s="163">
        <v>29</v>
      </c>
      <c r="E36" s="163" t="s">
        <v>771</v>
      </c>
      <c r="F36" s="163" t="s">
        <v>772</v>
      </c>
      <c r="G36" s="164" t="s">
        <v>807</v>
      </c>
      <c r="H36" s="165">
        <v>39832</v>
      </c>
      <c r="I36" s="165"/>
      <c r="J36" s="166" t="s">
        <v>808</v>
      </c>
      <c r="K36" s="166" t="s">
        <v>388</v>
      </c>
      <c r="L36" s="226" t="s">
        <v>940</v>
      </c>
      <c r="M36" s="209" t="s">
        <v>926</v>
      </c>
      <c r="N36" s="177" t="s">
        <v>925</v>
      </c>
      <c r="O36" s="177" t="s">
        <v>925</v>
      </c>
      <c r="P36" s="177" t="s">
        <v>925</v>
      </c>
      <c r="Q36" s="177" t="s">
        <v>925</v>
      </c>
      <c r="R36" s="177" t="s">
        <v>925</v>
      </c>
      <c r="S36" s="177" t="s">
        <v>925</v>
      </c>
      <c r="T36" s="177" t="s">
        <v>925</v>
      </c>
      <c r="U36" s="177" t="s">
        <v>925</v>
      </c>
      <c r="V36" s="177" t="s">
        <v>925</v>
      </c>
      <c r="W36" s="177" t="s">
        <v>925</v>
      </c>
    </row>
    <row r="37" spans="1:23" s="8" customFormat="1" ht="56.25" outlineLevel="1" x14ac:dyDescent="0.25">
      <c r="A37" s="151">
        <v>34</v>
      </c>
      <c r="B37" s="157" t="s">
        <v>17</v>
      </c>
      <c r="C37" s="157" t="s">
        <v>21</v>
      </c>
      <c r="D37" s="163">
        <v>30</v>
      </c>
      <c r="E37" s="163" t="s">
        <v>771</v>
      </c>
      <c r="F37" s="163" t="s">
        <v>772</v>
      </c>
      <c r="G37" s="164" t="s">
        <v>807</v>
      </c>
      <c r="H37" s="165">
        <v>39832</v>
      </c>
      <c r="I37" s="165"/>
      <c r="J37" s="166" t="s">
        <v>809</v>
      </c>
      <c r="K37" s="166" t="s">
        <v>362</v>
      </c>
      <c r="L37" s="226" t="s">
        <v>940</v>
      </c>
      <c r="M37" s="209" t="s">
        <v>926</v>
      </c>
      <c r="N37" s="177" t="s">
        <v>925</v>
      </c>
      <c r="O37" s="177" t="s">
        <v>925</v>
      </c>
      <c r="P37" s="177" t="s">
        <v>925</v>
      </c>
      <c r="Q37" s="177" t="s">
        <v>925</v>
      </c>
      <c r="R37" s="177" t="s">
        <v>925</v>
      </c>
      <c r="S37" s="177" t="s">
        <v>925</v>
      </c>
      <c r="T37" s="177" t="s">
        <v>925</v>
      </c>
      <c r="U37" s="177" t="s">
        <v>925</v>
      </c>
      <c r="V37" s="177" t="s">
        <v>925</v>
      </c>
      <c r="W37" s="177" t="s">
        <v>925</v>
      </c>
    </row>
    <row r="38" spans="1:23" s="8" customFormat="1" ht="37.5" outlineLevel="1" x14ac:dyDescent="0.25">
      <c r="A38" s="151">
        <v>35</v>
      </c>
      <c r="B38" s="157" t="s">
        <v>17</v>
      </c>
      <c r="C38" s="157" t="s">
        <v>23</v>
      </c>
      <c r="D38" s="163">
        <v>31</v>
      </c>
      <c r="E38" s="163" t="s">
        <v>771</v>
      </c>
      <c r="F38" s="163" t="s">
        <v>772</v>
      </c>
      <c r="G38" s="164" t="s">
        <v>773</v>
      </c>
      <c r="H38" s="165">
        <v>40870</v>
      </c>
      <c r="I38" s="165"/>
      <c r="J38" s="166" t="s">
        <v>810</v>
      </c>
      <c r="K38" s="166" t="s">
        <v>736</v>
      </c>
      <c r="L38" s="177" t="s">
        <v>925</v>
      </c>
      <c r="M38" s="177"/>
      <c r="N38" s="177"/>
      <c r="O38" s="177"/>
      <c r="P38" s="177" t="s">
        <v>925</v>
      </c>
      <c r="Q38" s="177" t="s">
        <v>925</v>
      </c>
      <c r="R38" s="177" t="s">
        <v>925</v>
      </c>
      <c r="S38" s="177" t="s">
        <v>925</v>
      </c>
      <c r="T38" s="177" t="s">
        <v>925</v>
      </c>
      <c r="U38" s="177" t="s">
        <v>925</v>
      </c>
      <c r="V38" s="177" t="s">
        <v>925</v>
      </c>
      <c r="W38" s="177" t="s">
        <v>925</v>
      </c>
    </row>
    <row r="39" spans="1:23" s="8" customFormat="1" ht="37.5" outlineLevel="1" x14ac:dyDescent="0.25">
      <c r="A39" s="151">
        <v>36</v>
      </c>
      <c r="B39" s="157" t="s">
        <v>17</v>
      </c>
      <c r="C39" s="157" t="s">
        <v>107</v>
      </c>
      <c r="D39" s="163">
        <v>32</v>
      </c>
      <c r="E39" s="163" t="s">
        <v>771</v>
      </c>
      <c r="F39" s="163" t="s">
        <v>772</v>
      </c>
      <c r="G39" s="164" t="s">
        <v>773</v>
      </c>
      <c r="H39" s="165">
        <v>41313</v>
      </c>
      <c r="I39" s="165"/>
      <c r="J39" s="166" t="s">
        <v>811</v>
      </c>
      <c r="K39" s="166" t="s">
        <v>389</v>
      </c>
      <c r="L39" s="225" t="s">
        <v>943</v>
      </c>
      <c r="M39" s="209" t="s">
        <v>926</v>
      </c>
      <c r="N39" s="209" t="s">
        <v>943</v>
      </c>
      <c r="O39" s="209" t="s">
        <v>926</v>
      </c>
      <c r="P39" s="225" t="s">
        <v>943</v>
      </c>
      <c r="Q39" s="209" t="s">
        <v>926</v>
      </c>
      <c r="R39" s="209" t="s">
        <v>943</v>
      </c>
      <c r="S39" s="209" t="s">
        <v>926</v>
      </c>
      <c r="T39" s="177" t="s">
        <v>925</v>
      </c>
      <c r="U39" s="177" t="s">
        <v>925</v>
      </c>
      <c r="V39" s="177" t="s">
        <v>925</v>
      </c>
      <c r="W39" s="177" t="s">
        <v>925</v>
      </c>
    </row>
    <row r="40" spans="1:23" s="8" customFormat="1" ht="37.5" outlineLevel="1" x14ac:dyDescent="0.25">
      <c r="A40" s="151">
        <v>37</v>
      </c>
      <c r="B40" s="157" t="s">
        <v>17</v>
      </c>
      <c r="C40" s="157" t="s">
        <v>81</v>
      </c>
      <c r="D40" s="163">
        <v>33</v>
      </c>
      <c r="E40" s="163" t="s">
        <v>771</v>
      </c>
      <c r="F40" s="163" t="s">
        <v>772</v>
      </c>
      <c r="G40" s="164" t="s">
        <v>773</v>
      </c>
      <c r="H40" s="165">
        <v>41249</v>
      </c>
      <c r="I40" s="165"/>
      <c r="J40" s="166" t="s">
        <v>812</v>
      </c>
      <c r="K40" s="166" t="s">
        <v>359</v>
      </c>
      <c r="L40" s="177" t="s">
        <v>925</v>
      </c>
      <c r="M40" s="177" t="s">
        <v>925</v>
      </c>
      <c r="N40" s="177" t="s">
        <v>925</v>
      </c>
      <c r="O40" s="177" t="s">
        <v>925</v>
      </c>
      <c r="P40" s="177" t="s">
        <v>925</v>
      </c>
      <c r="Q40" s="177" t="s">
        <v>925</v>
      </c>
      <c r="R40" s="177" t="s">
        <v>925</v>
      </c>
      <c r="S40" s="177" t="s">
        <v>925</v>
      </c>
      <c r="T40" s="177" t="s">
        <v>925</v>
      </c>
      <c r="U40" s="177" t="s">
        <v>925</v>
      </c>
      <c r="V40" s="177" t="s">
        <v>925</v>
      </c>
      <c r="W40" s="177" t="s">
        <v>925</v>
      </c>
    </row>
    <row r="41" spans="1:23" s="8" customFormat="1" ht="56.25" outlineLevel="1" x14ac:dyDescent="0.25">
      <c r="A41" s="151">
        <v>38</v>
      </c>
      <c r="B41" s="157" t="s">
        <v>17</v>
      </c>
      <c r="C41" s="157" t="s">
        <v>137</v>
      </c>
      <c r="D41" s="163">
        <v>34</v>
      </c>
      <c r="E41" s="163" t="s">
        <v>763</v>
      </c>
      <c r="F41" s="163" t="s">
        <v>764</v>
      </c>
      <c r="G41" s="164" t="s">
        <v>765</v>
      </c>
      <c r="H41" s="165">
        <v>41597</v>
      </c>
      <c r="I41" s="165"/>
      <c r="J41" s="166" t="s">
        <v>813</v>
      </c>
      <c r="K41" s="166" t="s">
        <v>358</v>
      </c>
      <c r="L41" s="226" t="s">
        <v>940</v>
      </c>
      <c r="M41" s="209" t="s">
        <v>926</v>
      </c>
      <c r="N41" s="177" t="s">
        <v>925</v>
      </c>
      <c r="O41" s="177" t="s">
        <v>925</v>
      </c>
      <c r="P41" s="177" t="s">
        <v>925</v>
      </c>
      <c r="Q41" s="177" t="s">
        <v>925</v>
      </c>
      <c r="R41" s="177" t="s">
        <v>925</v>
      </c>
      <c r="S41" s="177" t="s">
        <v>925</v>
      </c>
      <c r="T41" s="177" t="s">
        <v>925</v>
      </c>
      <c r="U41" s="177" t="s">
        <v>925</v>
      </c>
      <c r="V41" s="177" t="s">
        <v>925</v>
      </c>
      <c r="W41" s="177" t="s">
        <v>925</v>
      </c>
    </row>
    <row r="42" spans="1:23" s="8" customFormat="1" ht="37.5" outlineLevel="1" x14ac:dyDescent="0.25">
      <c r="A42" s="151">
        <v>39</v>
      </c>
      <c r="B42" s="157" t="s">
        <v>17</v>
      </c>
      <c r="C42" s="157" t="s">
        <v>138</v>
      </c>
      <c r="D42" s="163">
        <v>35</v>
      </c>
      <c r="E42" s="163" t="s">
        <v>771</v>
      </c>
      <c r="F42" s="163" t="s">
        <v>772</v>
      </c>
      <c r="G42" s="164" t="s">
        <v>773</v>
      </c>
      <c r="H42" s="165">
        <v>41597</v>
      </c>
      <c r="I42" s="165"/>
      <c r="J42" s="166" t="s">
        <v>814</v>
      </c>
      <c r="K42" s="166" t="s">
        <v>356</v>
      </c>
      <c r="L42" s="229" t="s">
        <v>928</v>
      </c>
      <c r="M42" s="209" t="s">
        <v>926</v>
      </c>
      <c r="N42" s="230" t="s">
        <v>928</v>
      </c>
      <c r="O42" s="231" t="s">
        <v>927</v>
      </c>
      <c r="P42" s="229" t="s">
        <v>928</v>
      </c>
      <c r="Q42" s="209" t="s">
        <v>926</v>
      </c>
      <c r="R42" s="230" t="s">
        <v>928</v>
      </c>
      <c r="S42" s="231" t="s">
        <v>927</v>
      </c>
      <c r="T42" s="229" t="s">
        <v>928</v>
      </c>
      <c r="U42" s="209" t="s">
        <v>926</v>
      </c>
      <c r="V42" s="230" t="s">
        <v>953</v>
      </c>
      <c r="W42" s="231" t="s">
        <v>927</v>
      </c>
    </row>
    <row r="43" spans="1:23" s="8" customFormat="1" ht="117.75" customHeight="1" outlineLevel="1" x14ac:dyDescent="0.25">
      <c r="A43" s="151">
        <v>40</v>
      </c>
      <c r="B43" s="157" t="s">
        <v>17</v>
      </c>
      <c r="C43" s="157" t="s">
        <v>171</v>
      </c>
      <c r="D43" s="163">
        <v>36</v>
      </c>
      <c r="E43" s="163" t="s">
        <v>771</v>
      </c>
      <c r="F43" s="163" t="s">
        <v>772</v>
      </c>
      <c r="G43" s="164" t="s">
        <v>773</v>
      </c>
      <c r="H43" s="165">
        <v>41814</v>
      </c>
      <c r="I43" s="165"/>
      <c r="J43" s="166" t="s">
        <v>815</v>
      </c>
      <c r="K43" s="166" t="s">
        <v>357</v>
      </c>
      <c r="L43" s="177" t="s">
        <v>925</v>
      </c>
      <c r="M43" s="177" t="s">
        <v>925</v>
      </c>
      <c r="N43" s="177" t="s">
        <v>925</v>
      </c>
      <c r="O43" s="177" t="s">
        <v>925</v>
      </c>
      <c r="P43" s="177" t="s">
        <v>925</v>
      </c>
      <c r="Q43" s="177" t="s">
        <v>925</v>
      </c>
      <c r="R43" s="177" t="s">
        <v>925</v>
      </c>
      <c r="S43" s="177" t="s">
        <v>925</v>
      </c>
      <c r="T43" s="177" t="s">
        <v>925</v>
      </c>
      <c r="U43" s="177" t="s">
        <v>925</v>
      </c>
      <c r="V43" s="177" t="s">
        <v>925</v>
      </c>
      <c r="W43" s="177" t="s">
        <v>925</v>
      </c>
    </row>
    <row r="44" spans="1:23" s="8" customFormat="1" ht="83.25" customHeight="1" outlineLevel="1" x14ac:dyDescent="0.25">
      <c r="A44" s="151">
        <v>41</v>
      </c>
      <c r="B44" s="157" t="s">
        <v>17</v>
      </c>
      <c r="C44" s="157" t="s">
        <v>173</v>
      </c>
      <c r="D44" s="163">
        <v>37</v>
      </c>
      <c r="E44" s="163" t="s">
        <v>771</v>
      </c>
      <c r="F44" s="163" t="s">
        <v>772</v>
      </c>
      <c r="G44" s="164" t="s">
        <v>765</v>
      </c>
      <c r="H44" s="165">
        <v>41864</v>
      </c>
      <c r="I44" s="165"/>
      <c r="J44" s="166" t="s">
        <v>816</v>
      </c>
      <c r="K44" s="166" t="s">
        <v>390</v>
      </c>
      <c r="L44" s="177" t="s">
        <v>925</v>
      </c>
      <c r="M44" s="177" t="s">
        <v>925</v>
      </c>
      <c r="N44" s="177" t="s">
        <v>925</v>
      </c>
      <c r="O44" s="177" t="s">
        <v>925</v>
      </c>
      <c r="P44" s="177" t="s">
        <v>925</v>
      </c>
      <c r="Q44" s="177" t="s">
        <v>925</v>
      </c>
      <c r="R44" s="177" t="s">
        <v>925</v>
      </c>
      <c r="S44" s="177" t="s">
        <v>925</v>
      </c>
      <c r="T44" s="177" t="s">
        <v>925</v>
      </c>
      <c r="U44" s="177" t="s">
        <v>925</v>
      </c>
      <c r="V44" s="177" t="s">
        <v>925</v>
      </c>
      <c r="W44" s="177" t="s">
        <v>925</v>
      </c>
    </row>
    <row r="45" spans="1:23" s="8" customFormat="1" ht="60" customHeight="1" outlineLevel="1" x14ac:dyDescent="0.25">
      <c r="A45" s="151">
        <v>42</v>
      </c>
      <c r="B45" s="157" t="s">
        <v>17</v>
      </c>
      <c r="C45" s="157" t="s">
        <v>187</v>
      </c>
      <c r="D45" s="163">
        <v>38</v>
      </c>
      <c r="E45" s="163" t="s">
        <v>763</v>
      </c>
      <c r="F45" s="163" t="s">
        <v>764</v>
      </c>
      <c r="G45" s="164" t="s">
        <v>765</v>
      </c>
      <c r="H45" s="165">
        <v>42171</v>
      </c>
      <c r="I45" s="165"/>
      <c r="J45" s="166" t="s">
        <v>817</v>
      </c>
      <c r="K45" s="166" t="s">
        <v>391</v>
      </c>
      <c r="L45" s="226" t="s">
        <v>940</v>
      </c>
      <c r="M45" s="209" t="s">
        <v>926</v>
      </c>
      <c r="N45" s="177" t="s">
        <v>925</v>
      </c>
      <c r="O45" s="177" t="s">
        <v>925</v>
      </c>
      <c r="P45" s="177" t="s">
        <v>925</v>
      </c>
      <c r="Q45" s="177" t="s">
        <v>925</v>
      </c>
      <c r="R45" s="177" t="s">
        <v>925</v>
      </c>
      <c r="S45" s="177" t="s">
        <v>925</v>
      </c>
      <c r="T45" s="177" t="s">
        <v>925</v>
      </c>
      <c r="U45" s="177" t="s">
        <v>925</v>
      </c>
      <c r="V45" s="177" t="s">
        <v>925</v>
      </c>
      <c r="W45" s="177" t="s">
        <v>925</v>
      </c>
    </row>
    <row r="46" spans="1:23" s="8" customFormat="1" ht="56.25" outlineLevel="1" x14ac:dyDescent="0.25">
      <c r="A46" s="151">
        <v>43</v>
      </c>
      <c r="B46" s="157" t="s">
        <v>17</v>
      </c>
      <c r="C46" s="157" t="s">
        <v>417</v>
      </c>
      <c r="D46" s="163">
        <v>39</v>
      </c>
      <c r="E46" s="163" t="s">
        <v>802</v>
      </c>
      <c r="F46" s="163" t="s">
        <v>72</v>
      </c>
      <c r="G46" s="164" t="s">
        <v>818</v>
      </c>
      <c r="H46" s="165">
        <v>44258</v>
      </c>
      <c r="I46" s="165"/>
      <c r="J46" s="166">
        <v>50056</v>
      </c>
      <c r="K46" s="166" t="s">
        <v>678</v>
      </c>
      <c r="L46" s="177" t="s">
        <v>925</v>
      </c>
      <c r="M46" s="177" t="s">
        <v>925</v>
      </c>
      <c r="N46" s="177" t="s">
        <v>925</v>
      </c>
      <c r="O46" s="177" t="s">
        <v>925</v>
      </c>
      <c r="P46" s="177" t="s">
        <v>925</v>
      </c>
      <c r="Q46" s="177" t="s">
        <v>925</v>
      </c>
      <c r="R46" s="177" t="s">
        <v>925</v>
      </c>
      <c r="S46" s="177" t="s">
        <v>925</v>
      </c>
      <c r="T46" s="177" t="s">
        <v>925</v>
      </c>
      <c r="U46" s="177" t="s">
        <v>925</v>
      </c>
      <c r="V46" s="177" t="s">
        <v>925</v>
      </c>
      <c r="W46" s="177" t="s">
        <v>925</v>
      </c>
    </row>
    <row r="47" spans="1:23" s="8" customFormat="1" ht="56.25" outlineLevel="1" x14ac:dyDescent="0.25">
      <c r="A47" s="151">
        <v>44</v>
      </c>
      <c r="B47" s="157" t="s">
        <v>17</v>
      </c>
      <c r="C47" s="157" t="s">
        <v>436</v>
      </c>
      <c r="D47" s="163">
        <v>40</v>
      </c>
      <c r="E47" s="163" t="s">
        <v>802</v>
      </c>
      <c r="F47" s="163" t="s">
        <v>72</v>
      </c>
      <c r="G47" s="164" t="s">
        <v>803</v>
      </c>
      <c r="H47" s="165">
        <v>44522</v>
      </c>
      <c r="I47" s="165"/>
      <c r="J47" s="166" t="s">
        <v>819</v>
      </c>
      <c r="K47" s="166" t="s">
        <v>673</v>
      </c>
      <c r="L47" s="177" t="s">
        <v>925</v>
      </c>
      <c r="M47" s="177" t="s">
        <v>925</v>
      </c>
      <c r="N47" s="177" t="s">
        <v>925</v>
      </c>
      <c r="O47" s="177" t="s">
        <v>925</v>
      </c>
      <c r="P47" s="177" t="s">
        <v>925</v>
      </c>
      <c r="Q47" s="177" t="s">
        <v>925</v>
      </c>
      <c r="R47" s="177" t="s">
        <v>925</v>
      </c>
      <c r="S47" s="177" t="s">
        <v>925</v>
      </c>
      <c r="T47" s="177" t="s">
        <v>925</v>
      </c>
      <c r="U47" s="177" t="s">
        <v>925</v>
      </c>
      <c r="V47" s="177" t="s">
        <v>925</v>
      </c>
      <c r="W47" s="177" t="s">
        <v>925</v>
      </c>
    </row>
    <row r="48" spans="1:23" s="8" customFormat="1" ht="56.25" outlineLevel="1" x14ac:dyDescent="0.25">
      <c r="A48" s="151">
        <v>45</v>
      </c>
      <c r="B48" s="157" t="s">
        <v>685</v>
      </c>
      <c r="C48" s="157" t="s">
        <v>686</v>
      </c>
      <c r="D48" s="163">
        <v>41</v>
      </c>
      <c r="E48" s="163" t="s">
        <v>763</v>
      </c>
      <c r="F48" s="163" t="s">
        <v>764</v>
      </c>
      <c r="G48" s="164" t="s">
        <v>765</v>
      </c>
      <c r="H48" s="165">
        <v>44963</v>
      </c>
      <c r="I48" s="167"/>
      <c r="J48" s="166" t="s">
        <v>820</v>
      </c>
      <c r="K48" s="166" t="s">
        <v>737</v>
      </c>
      <c r="L48" s="226" t="s">
        <v>940</v>
      </c>
      <c r="M48" s="209" t="s">
        <v>926</v>
      </c>
      <c r="N48" s="177" t="s">
        <v>925</v>
      </c>
      <c r="O48" s="177" t="s">
        <v>925</v>
      </c>
      <c r="P48" s="177" t="s">
        <v>925</v>
      </c>
      <c r="Q48" s="177" t="s">
        <v>925</v>
      </c>
      <c r="R48" s="177" t="s">
        <v>925</v>
      </c>
      <c r="S48" s="177" t="s">
        <v>925</v>
      </c>
      <c r="T48" s="177" t="s">
        <v>925</v>
      </c>
      <c r="U48" s="177" t="s">
        <v>925</v>
      </c>
      <c r="V48" s="177" t="s">
        <v>925</v>
      </c>
      <c r="W48" s="177" t="s">
        <v>925</v>
      </c>
    </row>
    <row r="49" spans="1:23" s="8" customFormat="1" ht="56.25" outlineLevel="1" x14ac:dyDescent="0.25">
      <c r="A49" s="151">
        <v>46</v>
      </c>
      <c r="B49" s="157" t="s">
        <v>685</v>
      </c>
      <c r="C49" s="157" t="s">
        <v>687</v>
      </c>
      <c r="D49" s="163">
        <v>42</v>
      </c>
      <c r="E49" s="163" t="s">
        <v>763</v>
      </c>
      <c r="F49" s="163" t="s">
        <v>764</v>
      </c>
      <c r="G49" s="164" t="s">
        <v>765</v>
      </c>
      <c r="H49" s="165">
        <v>44963</v>
      </c>
      <c r="I49" s="167"/>
      <c r="J49" s="166" t="s">
        <v>821</v>
      </c>
      <c r="K49" s="166" t="s">
        <v>738</v>
      </c>
      <c r="L49" s="226" t="s">
        <v>940</v>
      </c>
      <c r="M49" s="209" t="s">
        <v>926</v>
      </c>
      <c r="N49" s="177" t="s">
        <v>925</v>
      </c>
      <c r="O49" s="177" t="s">
        <v>925</v>
      </c>
      <c r="P49" s="177" t="s">
        <v>925</v>
      </c>
      <c r="Q49" s="177" t="s">
        <v>925</v>
      </c>
      <c r="R49" s="177" t="s">
        <v>925</v>
      </c>
      <c r="S49" s="177" t="s">
        <v>925</v>
      </c>
      <c r="T49" s="177" t="s">
        <v>925</v>
      </c>
      <c r="U49" s="177" t="s">
        <v>925</v>
      </c>
      <c r="V49" s="177" t="s">
        <v>925</v>
      </c>
      <c r="W49" s="177" t="s">
        <v>925</v>
      </c>
    </row>
    <row r="50" spans="1:23" s="8" customFormat="1" ht="56.25" x14ac:dyDescent="0.25">
      <c r="A50" s="151">
        <v>47</v>
      </c>
      <c r="B50" s="157" t="s">
        <v>685</v>
      </c>
      <c r="C50" s="157" t="s">
        <v>688</v>
      </c>
      <c r="D50" s="163">
        <v>43</v>
      </c>
      <c r="E50" s="163" t="s">
        <v>763</v>
      </c>
      <c r="F50" s="163" t="s">
        <v>764</v>
      </c>
      <c r="G50" s="164" t="s">
        <v>765</v>
      </c>
      <c r="H50" s="165">
        <v>44963</v>
      </c>
      <c r="I50" s="167"/>
      <c r="J50" s="166" t="s">
        <v>822</v>
      </c>
      <c r="K50" s="166" t="s">
        <v>739</v>
      </c>
      <c r="L50" s="226" t="s">
        <v>940</v>
      </c>
      <c r="M50" s="209" t="s">
        <v>926</v>
      </c>
      <c r="N50" s="177" t="s">
        <v>925</v>
      </c>
      <c r="O50" s="177" t="s">
        <v>925</v>
      </c>
      <c r="P50" s="177" t="s">
        <v>925</v>
      </c>
      <c r="Q50" s="177" t="s">
        <v>925</v>
      </c>
      <c r="R50" s="177" t="s">
        <v>925</v>
      </c>
      <c r="S50" s="177" t="s">
        <v>925</v>
      </c>
      <c r="T50" s="177" t="s">
        <v>925</v>
      </c>
      <c r="U50" s="177" t="s">
        <v>925</v>
      </c>
      <c r="V50" s="177" t="s">
        <v>925</v>
      </c>
      <c r="W50" s="177" t="s">
        <v>925</v>
      </c>
    </row>
    <row r="51" spans="1:23" s="8" customFormat="1" ht="56.25" outlineLevel="1" x14ac:dyDescent="0.25">
      <c r="A51" s="151">
        <v>48</v>
      </c>
      <c r="B51" s="157" t="s">
        <v>685</v>
      </c>
      <c r="C51" s="157" t="s">
        <v>689</v>
      </c>
      <c r="D51" s="163">
        <v>44</v>
      </c>
      <c r="E51" s="163" t="s">
        <v>763</v>
      </c>
      <c r="F51" s="163" t="s">
        <v>764</v>
      </c>
      <c r="G51" s="164" t="s">
        <v>765</v>
      </c>
      <c r="H51" s="165">
        <v>44963</v>
      </c>
      <c r="I51" s="167"/>
      <c r="J51" s="166" t="s">
        <v>823</v>
      </c>
      <c r="K51" s="166" t="s">
        <v>740</v>
      </c>
      <c r="L51" s="226" t="s">
        <v>940</v>
      </c>
      <c r="M51" s="209" t="s">
        <v>926</v>
      </c>
      <c r="N51" s="177" t="s">
        <v>925</v>
      </c>
      <c r="O51" s="177" t="s">
        <v>925</v>
      </c>
      <c r="P51" s="177" t="s">
        <v>925</v>
      </c>
      <c r="Q51" s="177" t="s">
        <v>925</v>
      </c>
      <c r="R51" s="177" t="s">
        <v>925</v>
      </c>
      <c r="S51" s="177" t="s">
        <v>925</v>
      </c>
      <c r="T51" s="177" t="s">
        <v>925</v>
      </c>
      <c r="U51" s="177" t="s">
        <v>925</v>
      </c>
      <c r="V51" s="177" t="s">
        <v>925</v>
      </c>
      <c r="W51" s="177" t="s">
        <v>925</v>
      </c>
    </row>
    <row r="52" spans="1:23" s="8" customFormat="1" ht="56.25" outlineLevel="1" x14ac:dyDescent="0.25">
      <c r="A52" s="151">
        <v>49</v>
      </c>
      <c r="B52" s="157" t="s">
        <v>685</v>
      </c>
      <c r="C52" s="157" t="s">
        <v>690</v>
      </c>
      <c r="D52" s="163">
        <v>45</v>
      </c>
      <c r="E52" s="163" t="s">
        <v>763</v>
      </c>
      <c r="F52" s="163" t="s">
        <v>764</v>
      </c>
      <c r="G52" s="164" t="s">
        <v>765</v>
      </c>
      <c r="H52" s="165">
        <v>44963</v>
      </c>
      <c r="I52" s="167"/>
      <c r="J52" s="166" t="s">
        <v>824</v>
      </c>
      <c r="K52" s="166" t="s">
        <v>741</v>
      </c>
      <c r="L52" s="226" t="s">
        <v>940</v>
      </c>
      <c r="M52" s="209" t="s">
        <v>926</v>
      </c>
      <c r="N52" s="177" t="s">
        <v>925</v>
      </c>
      <c r="O52" s="177" t="s">
        <v>925</v>
      </c>
      <c r="P52" s="177" t="s">
        <v>925</v>
      </c>
      <c r="Q52" s="177" t="s">
        <v>925</v>
      </c>
      <c r="R52" s="177" t="s">
        <v>925</v>
      </c>
      <c r="S52" s="177" t="s">
        <v>925</v>
      </c>
      <c r="T52" s="177" t="s">
        <v>925</v>
      </c>
      <c r="U52" s="177" t="s">
        <v>925</v>
      </c>
      <c r="V52" s="177" t="s">
        <v>925</v>
      </c>
      <c r="W52" s="177" t="s">
        <v>925</v>
      </c>
    </row>
    <row r="53" spans="1:23" s="8" customFormat="1" ht="56.25" outlineLevel="1" x14ac:dyDescent="0.25">
      <c r="A53" s="151">
        <v>50</v>
      </c>
      <c r="B53" s="157" t="s">
        <v>685</v>
      </c>
      <c r="C53" s="157" t="s">
        <v>691</v>
      </c>
      <c r="D53" s="163">
        <v>46</v>
      </c>
      <c r="E53" s="163" t="s">
        <v>763</v>
      </c>
      <c r="F53" s="163" t="s">
        <v>764</v>
      </c>
      <c r="G53" s="164" t="s">
        <v>765</v>
      </c>
      <c r="H53" s="165">
        <v>44963</v>
      </c>
      <c r="I53" s="167"/>
      <c r="J53" s="166" t="s">
        <v>825</v>
      </c>
      <c r="K53" s="166" t="s">
        <v>742</v>
      </c>
      <c r="L53" s="226" t="s">
        <v>940</v>
      </c>
      <c r="M53" s="209" t="s">
        <v>926</v>
      </c>
      <c r="N53" s="177" t="s">
        <v>925</v>
      </c>
      <c r="O53" s="177" t="s">
        <v>925</v>
      </c>
      <c r="P53" s="177" t="s">
        <v>925</v>
      </c>
      <c r="Q53" s="177" t="s">
        <v>925</v>
      </c>
      <c r="R53" s="177" t="s">
        <v>925</v>
      </c>
      <c r="S53" s="177" t="s">
        <v>925</v>
      </c>
      <c r="T53" s="177" t="s">
        <v>925</v>
      </c>
      <c r="U53" s="177" t="s">
        <v>925</v>
      </c>
      <c r="V53" s="177" t="s">
        <v>925</v>
      </c>
      <c r="W53" s="177" t="s">
        <v>925</v>
      </c>
    </row>
    <row r="54" spans="1:23" s="8" customFormat="1" ht="56.25" outlineLevel="1" x14ac:dyDescent="0.25">
      <c r="A54" s="151">
        <v>51</v>
      </c>
      <c r="B54" s="156" t="s">
        <v>24</v>
      </c>
      <c r="C54" s="156" t="s">
        <v>24</v>
      </c>
      <c r="D54" s="159"/>
      <c r="E54" s="159" t="s">
        <v>761</v>
      </c>
      <c r="F54" s="159" t="s">
        <v>72</v>
      </c>
      <c r="G54" s="160"/>
      <c r="H54" s="161">
        <v>38282</v>
      </c>
      <c r="I54" s="161"/>
      <c r="J54" s="162" t="s">
        <v>826</v>
      </c>
      <c r="K54" s="162" t="s">
        <v>392</v>
      </c>
      <c r="L54" s="209" t="s">
        <v>949</v>
      </c>
      <c r="M54" s="209" t="s">
        <v>926</v>
      </c>
      <c r="N54" s="152" t="s">
        <v>72</v>
      </c>
      <c r="O54" s="152" t="s">
        <v>72</v>
      </c>
      <c r="P54" s="152" t="s">
        <v>72</v>
      </c>
      <c r="Q54" s="152" t="s">
        <v>72</v>
      </c>
      <c r="R54" s="152" t="s">
        <v>72</v>
      </c>
      <c r="S54" s="152" t="s">
        <v>72</v>
      </c>
      <c r="T54" s="152" t="s">
        <v>72</v>
      </c>
      <c r="U54" s="152" t="s">
        <v>72</v>
      </c>
      <c r="V54" s="152" t="s">
        <v>72</v>
      </c>
      <c r="W54" s="152" t="s">
        <v>72</v>
      </c>
    </row>
    <row r="55" spans="1:23" s="8" customFormat="1" ht="56.25" outlineLevel="1" x14ac:dyDescent="0.25">
      <c r="A55" s="151">
        <v>52</v>
      </c>
      <c r="B55" s="157" t="s">
        <v>24</v>
      </c>
      <c r="C55" s="157" t="s">
        <v>238</v>
      </c>
      <c r="D55" s="163">
        <v>47</v>
      </c>
      <c r="E55" s="163" t="s">
        <v>763</v>
      </c>
      <c r="F55" s="163" t="s">
        <v>764</v>
      </c>
      <c r="G55" s="164" t="s">
        <v>765</v>
      </c>
      <c r="H55" s="165">
        <v>42170</v>
      </c>
      <c r="I55" s="165"/>
      <c r="J55" s="166" t="s">
        <v>827</v>
      </c>
      <c r="K55" s="166" t="s">
        <v>355</v>
      </c>
      <c r="L55" s="209" t="s">
        <v>949</v>
      </c>
      <c r="M55" s="209" t="s">
        <v>926</v>
      </c>
      <c r="N55" s="152" t="s">
        <v>72</v>
      </c>
      <c r="O55" s="152" t="s">
        <v>72</v>
      </c>
      <c r="P55" s="152" t="s">
        <v>72</v>
      </c>
      <c r="Q55" s="152" t="s">
        <v>72</v>
      </c>
      <c r="R55" s="152" t="s">
        <v>72</v>
      </c>
      <c r="S55" s="152" t="s">
        <v>72</v>
      </c>
      <c r="T55" s="152" t="s">
        <v>72</v>
      </c>
      <c r="U55" s="152" t="s">
        <v>72</v>
      </c>
      <c r="V55" s="152" t="s">
        <v>72</v>
      </c>
      <c r="W55" s="152" t="s">
        <v>72</v>
      </c>
    </row>
    <row r="56" spans="1:23" s="8" customFormat="1" ht="56.25" outlineLevel="1" x14ac:dyDescent="0.25">
      <c r="A56" s="151">
        <v>53</v>
      </c>
      <c r="B56" s="157" t="s">
        <v>24</v>
      </c>
      <c r="C56" s="157" t="s">
        <v>26</v>
      </c>
      <c r="D56" s="163">
        <v>48</v>
      </c>
      <c r="E56" s="163" t="s">
        <v>763</v>
      </c>
      <c r="F56" s="163" t="s">
        <v>764</v>
      </c>
      <c r="G56" s="164" t="s">
        <v>765</v>
      </c>
      <c r="H56" s="165">
        <v>40660</v>
      </c>
      <c r="I56" s="165"/>
      <c r="J56" s="166" t="s">
        <v>828</v>
      </c>
      <c r="K56" s="166" t="s">
        <v>354</v>
      </c>
      <c r="L56" s="152" t="s">
        <v>72</v>
      </c>
      <c r="M56" s="152" t="s">
        <v>72</v>
      </c>
      <c r="N56" s="152" t="s">
        <v>72</v>
      </c>
      <c r="O56" s="152" t="s">
        <v>72</v>
      </c>
      <c r="P56" s="152" t="s">
        <v>72</v>
      </c>
      <c r="Q56" s="152" t="s">
        <v>72</v>
      </c>
      <c r="R56" s="152" t="s">
        <v>72</v>
      </c>
      <c r="S56" s="152" t="s">
        <v>72</v>
      </c>
      <c r="T56" s="152" t="s">
        <v>72</v>
      </c>
      <c r="U56" s="152" t="s">
        <v>72</v>
      </c>
      <c r="V56" s="152" t="s">
        <v>72</v>
      </c>
      <c r="W56" s="152" t="s">
        <v>72</v>
      </c>
    </row>
    <row r="57" spans="1:23" s="8" customFormat="1" ht="37.5" outlineLevel="1" x14ac:dyDescent="0.25">
      <c r="A57" s="151">
        <v>54</v>
      </c>
      <c r="B57" s="157" t="s">
        <v>24</v>
      </c>
      <c r="C57" s="157" t="s">
        <v>27</v>
      </c>
      <c r="D57" s="163">
        <v>49</v>
      </c>
      <c r="E57" s="163" t="s">
        <v>771</v>
      </c>
      <c r="F57" s="163" t="s">
        <v>772</v>
      </c>
      <c r="G57" s="164" t="s">
        <v>773</v>
      </c>
      <c r="H57" s="167" t="s">
        <v>829</v>
      </c>
      <c r="I57" s="167"/>
      <c r="J57" s="166" t="s">
        <v>830</v>
      </c>
      <c r="K57" s="166" t="s">
        <v>710</v>
      </c>
      <c r="L57" s="152" t="s">
        <v>72</v>
      </c>
      <c r="M57" s="152" t="s">
        <v>72</v>
      </c>
      <c r="N57" s="152" t="s">
        <v>72</v>
      </c>
      <c r="O57" s="152" t="s">
        <v>72</v>
      </c>
      <c r="P57" s="152" t="s">
        <v>72</v>
      </c>
      <c r="Q57" s="152" t="s">
        <v>72</v>
      </c>
      <c r="R57" s="152" t="s">
        <v>72</v>
      </c>
      <c r="S57" s="152" t="s">
        <v>72</v>
      </c>
      <c r="T57" s="152" t="s">
        <v>72</v>
      </c>
      <c r="U57" s="152" t="s">
        <v>72</v>
      </c>
      <c r="V57" s="152" t="s">
        <v>72</v>
      </c>
      <c r="W57" s="152" t="s">
        <v>72</v>
      </c>
    </row>
    <row r="58" spans="1:23" s="8" customFormat="1" ht="37.5" outlineLevel="1" x14ac:dyDescent="0.25">
      <c r="A58" s="151">
        <v>55</v>
      </c>
      <c r="B58" s="157" t="s">
        <v>24</v>
      </c>
      <c r="C58" s="157" t="s">
        <v>28</v>
      </c>
      <c r="D58" s="163">
        <v>50</v>
      </c>
      <c r="E58" s="163" t="s">
        <v>771</v>
      </c>
      <c r="F58" s="163" t="s">
        <v>772</v>
      </c>
      <c r="G58" s="164" t="s">
        <v>773</v>
      </c>
      <c r="H58" s="167" t="s">
        <v>831</v>
      </c>
      <c r="I58" s="167"/>
      <c r="J58" s="166" t="s">
        <v>832</v>
      </c>
      <c r="K58" s="166" t="s">
        <v>353</v>
      </c>
      <c r="L58" s="209" t="s">
        <v>951</v>
      </c>
      <c r="M58" s="209" t="s">
        <v>926</v>
      </c>
      <c r="N58" s="209" t="s">
        <v>950</v>
      </c>
      <c r="O58" s="209" t="s">
        <v>952</v>
      </c>
      <c r="P58" s="152" t="s">
        <v>72</v>
      </c>
      <c r="Q58" s="152" t="s">
        <v>72</v>
      </c>
      <c r="R58" s="152" t="s">
        <v>72</v>
      </c>
      <c r="S58" s="152" t="s">
        <v>72</v>
      </c>
      <c r="T58" s="152" t="s">
        <v>72</v>
      </c>
      <c r="U58" s="152" t="s">
        <v>72</v>
      </c>
      <c r="V58" s="152" t="s">
        <v>72</v>
      </c>
      <c r="W58" s="152" t="s">
        <v>72</v>
      </c>
    </row>
    <row r="59" spans="1:23" s="137" customFormat="1" ht="56.25" x14ac:dyDescent="0.25">
      <c r="A59" s="151">
        <v>56</v>
      </c>
      <c r="B59" s="157" t="s">
        <v>24</v>
      </c>
      <c r="C59" s="157" t="s">
        <v>82</v>
      </c>
      <c r="D59" s="163">
        <v>51</v>
      </c>
      <c r="E59" s="163" t="s">
        <v>763</v>
      </c>
      <c r="F59" s="163" t="s">
        <v>764</v>
      </c>
      <c r="G59" s="164" t="s">
        <v>765</v>
      </c>
      <c r="H59" s="167" t="s">
        <v>833</v>
      </c>
      <c r="I59" s="167"/>
      <c r="J59" s="166" t="s">
        <v>834</v>
      </c>
      <c r="K59" s="166" t="s">
        <v>394</v>
      </c>
      <c r="L59" s="152" t="s">
        <v>72</v>
      </c>
      <c r="M59" s="152" t="s">
        <v>72</v>
      </c>
      <c r="N59" s="152" t="s">
        <v>72</v>
      </c>
      <c r="O59" s="152" t="s">
        <v>72</v>
      </c>
      <c r="P59" s="152" t="s">
        <v>72</v>
      </c>
      <c r="Q59" s="152" t="s">
        <v>72</v>
      </c>
      <c r="R59" s="152" t="s">
        <v>72</v>
      </c>
      <c r="S59" s="152" t="s">
        <v>72</v>
      </c>
      <c r="T59" s="152" t="s">
        <v>72</v>
      </c>
      <c r="U59" s="152" t="s">
        <v>72</v>
      </c>
      <c r="V59" s="152" t="s">
        <v>72</v>
      </c>
      <c r="W59" s="152" t="s">
        <v>72</v>
      </c>
    </row>
    <row r="60" spans="1:23" s="8" customFormat="1" ht="56.25" outlineLevel="1" x14ac:dyDescent="0.25">
      <c r="A60" s="151">
        <v>57</v>
      </c>
      <c r="B60" s="157" t="s">
        <v>24</v>
      </c>
      <c r="C60" s="157" t="s">
        <v>178</v>
      </c>
      <c r="D60" s="163">
        <v>52</v>
      </c>
      <c r="E60" s="163" t="s">
        <v>763</v>
      </c>
      <c r="F60" s="163" t="s">
        <v>764</v>
      </c>
      <c r="G60" s="164" t="s">
        <v>765</v>
      </c>
      <c r="H60" s="167" t="s">
        <v>835</v>
      </c>
      <c r="I60" s="167"/>
      <c r="J60" s="166" t="s">
        <v>836</v>
      </c>
      <c r="K60" s="166" t="s">
        <v>258</v>
      </c>
      <c r="L60" s="209" t="s">
        <v>949</v>
      </c>
      <c r="M60" s="209" t="s">
        <v>926</v>
      </c>
      <c r="N60" s="152" t="s">
        <v>72</v>
      </c>
      <c r="O60" s="152" t="s">
        <v>72</v>
      </c>
      <c r="P60" s="152" t="s">
        <v>72</v>
      </c>
      <c r="Q60" s="152" t="s">
        <v>72</v>
      </c>
      <c r="R60" s="152" t="s">
        <v>72</v>
      </c>
      <c r="S60" s="152" t="s">
        <v>72</v>
      </c>
      <c r="T60" s="152" t="s">
        <v>72</v>
      </c>
      <c r="U60" s="152" t="s">
        <v>72</v>
      </c>
      <c r="V60" s="152" t="s">
        <v>72</v>
      </c>
      <c r="W60" s="152" t="s">
        <v>72</v>
      </c>
    </row>
    <row r="61" spans="1:23" s="8" customFormat="1" ht="56.25" outlineLevel="1" x14ac:dyDescent="0.25">
      <c r="A61" s="151">
        <v>58</v>
      </c>
      <c r="B61" s="157" t="s">
        <v>24</v>
      </c>
      <c r="C61" s="157" t="s">
        <v>179</v>
      </c>
      <c r="D61" s="163">
        <v>53</v>
      </c>
      <c r="E61" s="163" t="s">
        <v>763</v>
      </c>
      <c r="F61" s="163" t="s">
        <v>764</v>
      </c>
      <c r="G61" s="164" t="s">
        <v>765</v>
      </c>
      <c r="H61" s="167" t="s">
        <v>835</v>
      </c>
      <c r="I61" s="167"/>
      <c r="J61" s="166" t="s">
        <v>837</v>
      </c>
      <c r="K61" s="166" t="s">
        <v>351</v>
      </c>
      <c r="L61" s="152" t="s">
        <v>72</v>
      </c>
      <c r="M61" s="152" t="s">
        <v>72</v>
      </c>
      <c r="N61" s="152" t="s">
        <v>72</v>
      </c>
      <c r="O61" s="152" t="s">
        <v>72</v>
      </c>
      <c r="P61" s="152" t="s">
        <v>72</v>
      </c>
      <c r="Q61" s="152" t="s">
        <v>72</v>
      </c>
      <c r="R61" s="152" t="s">
        <v>72</v>
      </c>
      <c r="S61" s="152" t="s">
        <v>72</v>
      </c>
      <c r="T61" s="152" t="s">
        <v>72</v>
      </c>
      <c r="U61" s="152" t="s">
        <v>72</v>
      </c>
      <c r="V61" s="152" t="s">
        <v>72</v>
      </c>
      <c r="W61" s="152" t="s">
        <v>72</v>
      </c>
    </row>
    <row r="62" spans="1:23" s="8" customFormat="1" ht="56.25" outlineLevel="1" x14ac:dyDescent="0.25">
      <c r="A62" s="151">
        <v>59</v>
      </c>
      <c r="B62" s="157" t="s">
        <v>24</v>
      </c>
      <c r="C62" s="157" t="s">
        <v>181</v>
      </c>
      <c r="D62" s="163">
        <v>54</v>
      </c>
      <c r="E62" s="163" t="s">
        <v>763</v>
      </c>
      <c r="F62" s="163" t="s">
        <v>764</v>
      </c>
      <c r="G62" s="164" t="s">
        <v>765</v>
      </c>
      <c r="H62" s="167" t="s">
        <v>838</v>
      </c>
      <c r="I62" s="167"/>
      <c r="J62" s="166" t="s">
        <v>839</v>
      </c>
      <c r="K62" s="166" t="s">
        <v>930</v>
      </c>
      <c r="L62" s="152" t="s">
        <v>72</v>
      </c>
      <c r="M62" s="152" t="s">
        <v>72</v>
      </c>
      <c r="N62" s="152" t="s">
        <v>72</v>
      </c>
      <c r="O62" s="152" t="s">
        <v>72</v>
      </c>
      <c r="P62" s="152" t="s">
        <v>72</v>
      </c>
      <c r="Q62" s="152" t="s">
        <v>72</v>
      </c>
      <c r="R62" s="152" t="s">
        <v>72</v>
      </c>
      <c r="S62" s="152" t="s">
        <v>72</v>
      </c>
      <c r="T62" s="152" t="s">
        <v>72</v>
      </c>
      <c r="U62" s="152" t="s">
        <v>72</v>
      </c>
      <c r="V62" s="152" t="s">
        <v>72</v>
      </c>
      <c r="W62" s="152" t="s">
        <v>72</v>
      </c>
    </row>
    <row r="63" spans="1:23" s="8" customFormat="1" ht="37.5" outlineLevel="1" x14ac:dyDescent="0.25">
      <c r="A63" s="151">
        <v>60</v>
      </c>
      <c r="B63" s="157" t="s">
        <v>24</v>
      </c>
      <c r="C63" s="157" t="s">
        <v>182</v>
      </c>
      <c r="D63" s="163">
        <v>55</v>
      </c>
      <c r="E63" s="163" t="s">
        <v>771</v>
      </c>
      <c r="F63" s="163" t="s">
        <v>772</v>
      </c>
      <c r="G63" s="164" t="s">
        <v>773</v>
      </c>
      <c r="H63" s="167" t="s">
        <v>779</v>
      </c>
      <c r="I63" s="167"/>
      <c r="J63" s="166" t="s">
        <v>840</v>
      </c>
      <c r="K63" s="166" t="s">
        <v>350</v>
      </c>
      <c r="L63" s="209" t="s">
        <v>950</v>
      </c>
      <c r="M63" s="209" t="s">
        <v>926</v>
      </c>
      <c r="N63" s="152" t="s">
        <v>72</v>
      </c>
      <c r="O63" s="152" t="s">
        <v>72</v>
      </c>
      <c r="P63" s="152" t="s">
        <v>72</v>
      </c>
      <c r="Q63" s="152" t="s">
        <v>72</v>
      </c>
      <c r="R63" s="152" t="s">
        <v>72</v>
      </c>
      <c r="S63" s="152" t="s">
        <v>72</v>
      </c>
      <c r="T63" s="152" t="s">
        <v>72</v>
      </c>
      <c r="U63" s="152" t="s">
        <v>72</v>
      </c>
      <c r="V63" s="152" t="s">
        <v>72</v>
      </c>
      <c r="W63" s="152" t="s">
        <v>72</v>
      </c>
    </row>
    <row r="64" spans="1:23" s="8" customFormat="1" ht="56.25" outlineLevel="1" x14ac:dyDescent="0.25">
      <c r="A64" s="151">
        <v>61</v>
      </c>
      <c r="B64" s="157" t="s">
        <v>24</v>
      </c>
      <c r="C64" s="157" t="s">
        <v>183</v>
      </c>
      <c r="D64" s="163">
        <v>56</v>
      </c>
      <c r="E64" s="163" t="s">
        <v>763</v>
      </c>
      <c r="F64" s="163" t="s">
        <v>764</v>
      </c>
      <c r="G64" s="164" t="s">
        <v>765</v>
      </c>
      <c r="H64" s="167" t="s">
        <v>779</v>
      </c>
      <c r="I64" s="167"/>
      <c r="J64" s="166" t="s">
        <v>841</v>
      </c>
      <c r="K64" s="166" t="s">
        <v>259</v>
      </c>
      <c r="L64" s="152" t="s">
        <v>72</v>
      </c>
      <c r="M64" s="152" t="s">
        <v>72</v>
      </c>
      <c r="N64" s="152" t="s">
        <v>72</v>
      </c>
      <c r="O64" s="152" t="s">
        <v>72</v>
      </c>
      <c r="P64" s="152" t="s">
        <v>72</v>
      </c>
      <c r="Q64" s="152" t="s">
        <v>72</v>
      </c>
      <c r="R64" s="152" t="s">
        <v>72</v>
      </c>
      <c r="S64" s="152" t="s">
        <v>72</v>
      </c>
      <c r="T64" s="152" t="s">
        <v>72</v>
      </c>
      <c r="U64" s="152" t="s">
        <v>72</v>
      </c>
      <c r="V64" s="152" t="s">
        <v>72</v>
      </c>
      <c r="W64" s="152" t="s">
        <v>72</v>
      </c>
    </row>
    <row r="65" spans="1:23" s="8" customFormat="1" ht="37.5" x14ac:dyDescent="0.25">
      <c r="A65" s="151">
        <v>62</v>
      </c>
      <c r="B65" s="156" t="s">
        <v>29</v>
      </c>
      <c r="C65" s="156" t="s">
        <v>29</v>
      </c>
      <c r="D65" s="159"/>
      <c r="E65" s="159" t="s">
        <v>761</v>
      </c>
      <c r="F65" s="159" t="s">
        <v>72</v>
      </c>
      <c r="G65" s="160"/>
      <c r="H65" s="173">
        <v>38400</v>
      </c>
      <c r="I65" s="173"/>
      <c r="J65" s="162" t="s">
        <v>842</v>
      </c>
      <c r="K65" s="162" t="s">
        <v>260</v>
      </c>
      <c r="L65" s="232" t="s">
        <v>931</v>
      </c>
      <c r="M65" s="209" t="s">
        <v>942</v>
      </c>
      <c r="N65" s="178" t="s">
        <v>925</v>
      </c>
      <c r="O65" s="177" t="s">
        <v>925</v>
      </c>
      <c r="P65" s="178" t="s">
        <v>925</v>
      </c>
      <c r="Q65" s="177" t="s">
        <v>925</v>
      </c>
      <c r="R65" s="178" t="s">
        <v>925</v>
      </c>
      <c r="S65" s="177" t="s">
        <v>925</v>
      </c>
      <c r="T65" s="178" t="s">
        <v>925</v>
      </c>
      <c r="U65" s="177" t="s">
        <v>925</v>
      </c>
      <c r="V65" s="178" t="s">
        <v>925</v>
      </c>
      <c r="W65" s="177" t="s">
        <v>925</v>
      </c>
    </row>
    <row r="66" spans="1:23" s="8" customFormat="1" ht="56.25" outlineLevel="1" x14ac:dyDescent="0.25">
      <c r="A66" s="151">
        <v>63</v>
      </c>
      <c r="B66" s="157" t="s">
        <v>29</v>
      </c>
      <c r="C66" s="157" t="s">
        <v>31</v>
      </c>
      <c r="D66" s="163">
        <v>57</v>
      </c>
      <c r="E66" s="163" t="s">
        <v>763</v>
      </c>
      <c r="F66" s="163" t="s">
        <v>764</v>
      </c>
      <c r="G66" s="164" t="s">
        <v>765</v>
      </c>
      <c r="H66" s="165">
        <v>39770</v>
      </c>
      <c r="I66" s="165"/>
      <c r="J66" s="166" t="s">
        <v>843</v>
      </c>
      <c r="K66" s="166" t="s">
        <v>349</v>
      </c>
      <c r="L66" s="232" t="s">
        <v>931</v>
      </c>
      <c r="M66" s="209" t="s">
        <v>942</v>
      </c>
      <c r="N66" s="232" t="s">
        <v>941</v>
      </c>
      <c r="O66" s="209" t="s">
        <v>942</v>
      </c>
      <c r="P66" s="178" t="s">
        <v>925</v>
      </c>
      <c r="Q66" s="177" t="s">
        <v>925</v>
      </c>
      <c r="R66" s="178" t="s">
        <v>925</v>
      </c>
      <c r="S66" s="177" t="s">
        <v>925</v>
      </c>
      <c r="T66" s="178" t="s">
        <v>925</v>
      </c>
      <c r="U66" s="177" t="s">
        <v>925</v>
      </c>
      <c r="V66" s="178" t="s">
        <v>925</v>
      </c>
      <c r="W66" s="177" t="s">
        <v>925</v>
      </c>
    </row>
    <row r="67" spans="1:23" s="8" customFormat="1" ht="37.5" outlineLevel="1" x14ac:dyDescent="0.25">
      <c r="A67" s="151">
        <v>64</v>
      </c>
      <c r="B67" s="157" t="s">
        <v>29</v>
      </c>
      <c r="C67" s="157" t="s">
        <v>63</v>
      </c>
      <c r="D67" s="163">
        <v>58</v>
      </c>
      <c r="E67" s="163" t="s">
        <v>771</v>
      </c>
      <c r="F67" s="163" t="s">
        <v>782</v>
      </c>
      <c r="G67" s="164" t="s">
        <v>773</v>
      </c>
      <c r="H67" s="165">
        <v>41220</v>
      </c>
      <c r="I67" s="165"/>
      <c r="J67" s="166" t="s">
        <v>844</v>
      </c>
      <c r="K67" s="166" t="s">
        <v>397</v>
      </c>
      <c r="L67" s="232" t="s">
        <v>931</v>
      </c>
      <c r="M67" s="209" t="s">
        <v>942</v>
      </c>
      <c r="N67" s="178" t="s">
        <v>925</v>
      </c>
      <c r="O67" s="177" t="s">
        <v>925</v>
      </c>
      <c r="P67" s="178" t="s">
        <v>925</v>
      </c>
      <c r="Q67" s="177" t="s">
        <v>925</v>
      </c>
      <c r="R67" s="178" t="s">
        <v>925</v>
      </c>
      <c r="S67" s="177" t="s">
        <v>925</v>
      </c>
      <c r="T67" s="178" t="s">
        <v>925</v>
      </c>
      <c r="U67" s="177" t="s">
        <v>925</v>
      </c>
      <c r="V67" s="178" t="s">
        <v>925</v>
      </c>
      <c r="W67" s="177" t="s">
        <v>925</v>
      </c>
    </row>
    <row r="68" spans="1:23" s="8" customFormat="1" ht="37.5" outlineLevel="1" x14ac:dyDescent="0.25">
      <c r="A68" s="151">
        <v>65</v>
      </c>
      <c r="B68" s="157" t="s">
        <v>29</v>
      </c>
      <c r="C68" s="157" t="s">
        <v>145</v>
      </c>
      <c r="D68" s="163">
        <v>59</v>
      </c>
      <c r="E68" s="163" t="s">
        <v>771</v>
      </c>
      <c r="F68" s="163" t="s">
        <v>772</v>
      </c>
      <c r="G68" s="164" t="s">
        <v>773</v>
      </c>
      <c r="H68" s="165">
        <v>45558</v>
      </c>
      <c r="I68" s="165"/>
      <c r="J68" s="166" t="s">
        <v>845</v>
      </c>
      <c r="K68" s="166" t="s">
        <v>757</v>
      </c>
      <c r="L68" s="232" t="s">
        <v>931</v>
      </c>
      <c r="M68" s="209" t="s">
        <v>942</v>
      </c>
      <c r="N68" s="232" t="s">
        <v>941</v>
      </c>
      <c r="O68" s="209" t="s">
        <v>942</v>
      </c>
      <c r="P68" s="178" t="s">
        <v>925</v>
      </c>
      <c r="Q68" s="177" t="s">
        <v>925</v>
      </c>
      <c r="R68" s="178" t="s">
        <v>925</v>
      </c>
      <c r="S68" s="177" t="s">
        <v>925</v>
      </c>
      <c r="T68" s="178" t="s">
        <v>925</v>
      </c>
      <c r="U68" s="177" t="s">
        <v>925</v>
      </c>
      <c r="V68" s="178" t="s">
        <v>925</v>
      </c>
      <c r="W68" s="177" t="s">
        <v>925</v>
      </c>
    </row>
    <row r="69" spans="1:23" s="8" customFormat="1" ht="37.5" outlineLevel="1" x14ac:dyDescent="0.25">
      <c r="A69" s="151">
        <v>66</v>
      </c>
      <c r="B69" s="157" t="s">
        <v>29</v>
      </c>
      <c r="C69" s="157" t="s">
        <v>152</v>
      </c>
      <c r="D69" s="163">
        <v>60</v>
      </c>
      <c r="E69" s="163" t="s">
        <v>771</v>
      </c>
      <c r="F69" s="163" t="s">
        <v>772</v>
      </c>
      <c r="G69" s="164" t="s">
        <v>773</v>
      </c>
      <c r="H69" s="165"/>
      <c r="I69" s="165"/>
      <c r="J69" s="166" t="s">
        <v>846</v>
      </c>
      <c r="K69" s="166" t="s">
        <v>743</v>
      </c>
      <c r="L69" s="232" t="s">
        <v>931</v>
      </c>
      <c r="M69" s="209" t="s">
        <v>942</v>
      </c>
      <c r="N69" s="178" t="s">
        <v>925</v>
      </c>
      <c r="O69" s="177" t="s">
        <v>925</v>
      </c>
      <c r="P69" s="178" t="s">
        <v>925</v>
      </c>
      <c r="Q69" s="177" t="s">
        <v>925</v>
      </c>
      <c r="R69" s="178" t="s">
        <v>925</v>
      </c>
      <c r="S69" s="177" t="s">
        <v>925</v>
      </c>
      <c r="T69" s="178" t="s">
        <v>925</v>
      </c>
      <c r="U69" s="177" t="s">
        <v>925</v>
      </c>
      <c r="V69" s="178" t="s">
        <v>925</v>
      </c>
      <c r="W69" s="177" t="s">
        <v>925</v>
      </c>
    </row>
    <row r="70" spans="1:23" s="8" customFormat="1" ht="56.25" outlineLevel="1" x14ac:dyDescent="0.25">
      <c r="A70" s="151">
        <v>67</v>
      </c>
      <c r="B70" s="156" t="s">
        <v>33</v>
      </c>
      <c r="C70" s="156" t="s">
        <v>33</v>
      </c>
      <c r="D70" s="159"/>
      <c r="E70" s="159" t="s">
        <v>761</v>
      </c>
      <c r="F70" s="159" t="s">
        <v>72</v>
      </c>
      <c r="G70" s="160"/>
      <c r="H70" s="173">
        <v>38281</v>
      </c>
      <c r="I70" s="173"/>
      <c r="J70" s="162" t="s">
        <v>847</v>
      </c>
      <c r="K70" s="162" t="s">
        <v>398</v>
      </c>
      <c r="L70" s="177" t="s">
        <v>925</v>
      </c>
      <c r="M70" s="177" t="s">
        <v>925</v>
      </c>
      <c r="N70" s="177" t="s">
        <v>925</v>
      </c>
      <c r="O70" s="177" t="s">
        <v>925</v>
      </c>
      <c r="P70" s="177" t="s">
        <v>925</v>
      </c>
      <c r="Q70" s="177" t="s">
        <v>925</v>
      </c>
      <c r="R70" s="177" t="s">
        <v>925</v>
      </c>
      <c r="S70" s="177" t="s">
        <v>925</v>
      </c>
      <c r="T70" s="177" t="s">
        <v>925</v>
      </c>
      <c r="U70" s="177" t="s">
        <v>925</v>
      </c>
      <c r="V70" s="177" t="s">
        <v>925</v>
      </c>
      <c r="W70" s="177" t="s">
        <v>925</v>
      </c>
    </row>
    <row r="71" spans="1:23" s="8" customFormat="1" ht="56.25" outlineLevel="1" x14ac:dyDescent="0.25">
      <c r="A71" s="151">
        <v>68</v>
      </c>
      <c r="B71" s="157" t="s">
        <v>33</v>
      </c>
      <c r="C71" s="157" t="s">
        <v>34</v>
      </c>
      <c r="D71" s="163">
        <v>61</v>
      </c>
      <c r="E71" s="163" t="s">
        <v>771</v>
      </c>
      <c r="F71" s="163" t="s">
        <v>772</v>
      </c>
      <c r="G71" s="164" t="s">
        <v>773</v>
      </c>
      <c r="H71" s="165">
        <v>39155</v>
      </c>
      <c r="I71" s="165"/>
      <c r="J71" s="166" t="s">
        <v>848</v>
      </c>
      <c r="K71" s="166" t="s">
        <v>345</v>
      </c>
      <c r="L71" s="224" t="s">
        <v>929</v>
      </c>
      <c r="M71" s="209" t="s">
        <v>926</v>
      </c>
      <c r="N71" s="177" t="s">
        <v>925</v>
      </c>
      <c r="O71" s="177" t="s">
        <v>925</v>
      </c>
      <c r="P71" s="177" t="s">
        <v>925</v>
      </c>
      <c r="Q71" s="177" t="s">
        <v>925</v>
      </c>
      <c r="R71" s="177" t="s">
        <v>925</v>
      </c>
      <c r="S71" s="177" t="s">
        <v>925</v>
      </c>
      <c r="T71" s="177" t="s">
        <v>925</v>
      </c>
      <c r="U71" s="177" t="s">
        <v>925</v>
      </c>
      <c r="V71" s="177" t="s">
        <v>925</v>
      </c>
      <c r="W71" s="177" t="s">
        <v>925</v>
      </c>
    </row>
    <row r="72" spans="1:23" s="8" customFormat="1" ht="56.25" outlineLevel="1" x14ac:dyDescent="0.25">
      <c r="A72" s="151">
        <v>69</v>
      </c>
      <c r="B72" s="157" t="s">
        <v>33</v>
      </c>
      <c r="C72" s="157" t="s">
        <v>35</v>
      </c>
      <c r="D72" s="163">
        <v>62</v>
      </c>
      <c r="E72" s="163" t="s">
        <v>771</v>
      </c>
      <c r="F72" s="163" t="s">
        <v>772</v>
      </c>
      <c r="G72" s="164" t="s">
        <v>773</v>
      </c>
      <c r="H72" s="165">
        <v>39240</v>
      </c>
      <c r="I72" s="165"/>
      <c r="J72" s="166" t="s">
        <v>849</v>
      </c>
      <c r="K72" s="166" t="s">
        <v>344</v>
      </c>
      <c r="L72" s="224" t="s">
        <v>929</v>
      </c>
      <c r="M72" s="209" t="s">
        <v>926</v>
      </c>
      <c r="N72" s="177" t="s">
        <v>925</v>
      </c>
      <c r="O72" s="177" t="s">
        <v>925</v>
      </c>
      <c r="P72" s="177" t="s">
        <v>925</v>
      </c>
      <c r="Q72" s="177" t="s">
        <v>925</v>
      </c>
      <c r="R72" s="177" t="s">
        <v>925</v>
      </c>
      <c r="S72" s="177" t="s">
        <v>925</v>
      </c>
      <c r="T72" s="177" t="s">
        <v>925</v>
      </c>
      <c r="U72" s="177" t="s">
        <v>925</v>
      </c>
      <c r="V72" s="177" t="s">
        <v>925</v>
      </c>
      <c r="W72" s="177" t="s">
        <v>925</v>
      </c>
    </row>
    <row r="73" spans="1:23" s="8" customFormat="1" ht="56.25" outlineLevel="1" x14ac:dyDescent="0.25">
      <c r="A73" s="151">
        <v>70</v>
      </c>
      <c r="B73" s="157" t="s">
        <v>33</v>
      </c>
      <c r="C73" s="157" t="s">
        <v>64</v>
      </c>
      <c r="D73" s="163">
        <v>63</v>
      </c>
      <c r="E73" s="163" t="s">
        <v>763</v>
      </c>
      <c r="F73" s="163" t="s">
        <v>764</v>
      </c>
      <c r="G73" s="164" t="s">
        <v>765</v>
      </c>
      <c r="H73" s="165">
        <v>41215</v>
      </c>
      <c r="I73" s="165"/>
      <c r="J73" s="166" t="s">
        <v>850</v>
      </c>
      <c r="K73" s="166" t="s">
        <v>261</v>
      </c>
      <c r="L73" s="177" t="s">
        <v>925</v>
      </c>
      <c r="M73" s="177" t="s">
        <v>925</v>
      </c>
      <c r="N73" s="177" t="s">
        <v>925</v>
      </c>
      <c r="O73" s="177" t="s">
        <v>925</v>
      </c>
      <c r="P73" s="177" t="s">
        <v>925</v>
      </c>
      <c r="Q73" s="177" t="s">
        <v>925</v>
      </c>
      <c r="R73" s="177" t="s">
        <v>925</v>
      </c>
      <c r="S73" s="177" t="s">
        <v>925</v>
      </c>
      <c r="T73" s="177" t="s">
        <v>925</v>
      </c>
      <c r="U73" s="177" t="s">
        <v>925</v>
      </c>
      <c r="V73" s="177" t="s">
        <v>925</v>
      </c>
      <c r="W73" s="177" t="s">
        <v>925</v>
      </c>
    </row>
    <row r="74" spans="1:23" s="8" customFormat="1" ht="56.25" outlineLevel="1" x14ac:dyDescent="0.25">
      <c r="A74" s="151">
        <v>71</v>
      </c>
      <c r="B74" s="157" t="s">
        <v>33</v>
      </c>
      <c r="C74" s="157" t="s">
        <v>65</v>
      </c>
      <c r="D74" s="163">
        <v>64</v>
      </c>
      <c r="E74" s="163" t="s">
        <v>763</v>
      </c>
      <c r="F74" s="163" t="s">
        <v>764</v>
      </c>
      <c r="G74" s="164" t="s">
        <v>765</v>
      </c>
      <c r="H74" s="165">
        <v>41215</v>
      </c>
      <c r="I74" s="165" t="s">
        <v>851</v>
      </c>
      <c r="J74" s="166" t="s">
        <v>852</v>
      </c>
      <c r="K74" s="166" t="s">
        <v>321</v>
      </c>
      <c r="L74" s="177" t="s">
        <v>925</v>
      </c>
      <c r="M74" s="177" t="s">
        <v>925</v>
      </c>
      <c r="N74" s="177" t="s">
        <v>925</v>
      </c>
      <c r="O74" s="177" t="s">
        <v>925</v>
      </c>
      <c r="P74" s="177" t="s">
        <v>925</v>
      </c>
      <c r="Q74" s="177" t="s">
        <v>925</v>
      </c>
      <c r="R74" s="177" t="s">
        <v>925</v>
      </c>
      <c r="S74" s="177" t="s">
        <v>925</v>
      </c>
      <c r="T74" s="177" t="s">
        <v>925</v>
      </c>
      <c r="U74" s="177" t="s">
        <v>925</v>
      </c>
      <c r="V74" s="177" t="s">
        <v>925</v>
      </c>
      <c r="W74" s="177" t="s">
        <v>925</v>
      </c>
    </row>
    <row r="75" spans="1:23" s="8" customFormat="1" ht="56.25" outlineLevel="1" x14ac:dyDescent="0.25">
      <c r="A75" s="151">
        <v>72</v>
      </c>
      <c r="B75" s="157" t="s">
        <v>33</v>
      </c>
      <c r="C75" s="157" t="s">
        <v>124</v>
      </c>
      <c r="D75" s="163">
        <v>65</v>
      </c>
      <c r="E75" s="163" t="s">
        <v>771</v>
      </c>
      <c r="F75" s="163" t="s">
        <v>772</v>
      </c>
      <c r="G75" s="164" t="s">
        <v>773</v>
      </c>
      <c r="H75" s="165">
        <v>41439</v>
      </c>
      <c r="I75" s="165" t="s">
        <v>851</v>
      </c>
      <c r="J75" s="166" t="s">
        <v>853</v>
      </c>
      <c r="K75" s="166" t="s">
        <v>322</v>
      </c>
      <c r="L75" s="224" t="s">
        <v>929</v>
      </c>
      <c r="M75" s="209" t="s">
        <v>926</v>
      </c>
      <c r="N75" s="177" t="s">
        <v>925</v>
      </c>
      <c r="O75" s="177" t="s">
        <v>925</v>
      </c>
      <c r="P75" s="177" t="s">
        <v>925</v>
      </c>
      <c r="Q75" s="177" t="s">
        <v>925</v>
      </c>
      <c r="R75" s="177" t="s">
        <v>925</v>
      </c>
      <c r="S75" s="177" t="s">
        <v>925</v>
      </c>
      <c r="T75" s="177" t="s">
        <v>925</v>
      </c>
      <c r="U75" s="177" t="s">
        <v>925</v>
      </c>
      <c r="V75" s="177" t="s">
        <v>925</v>
      </c>
      <c r="W75" s="177" t="s">
        <v>925</v>
      </c>
    </row>
    <row r="76" spans="1:23" s="8" customFormat="1" ht="56.25" outlineLevel="1" x14ac:dyDescent="0.25">
      <c r="A76" s="151">
        <v>73</v>
      </c>
      <c r="B76" s="157" t="s">
        <v>33</v>
      </c>
      <c r="C76" s="157" t="s">
        <v>71</v>
      </c>
      <c r="D76" s="163">
        <v>66</v>
      </c>
      <c r="E76" s="163" t="s">
        <v>763</v>
      </c>
      <c r="F76" s="163" t="s">
        <v>764</v>
      </c>
      <c r="G76" s="164" t="s">
        <v>765</v>
      </c>
      <c r="H76" s="165">
        <v>41249</v>
      </c>
      <c r="I76" s="165"/>
      <c r="J76" s="166" t="s">
        <v>854</v>
      </c>
      <c r="K76" s="166" t="s">
        <v>711</v>
      </c>
      <c r="L76" s="224" t="s">
        <v>929</v>
      </c>
      <c r="M76" s="209" t="s">
        <v>926</v>
      </c>
      <c r="N76" s="177" t="s">
        <v>925</v>
      </c>
      <c r="O76" s="177" t="s">
        <v>925</v>
      </c>
      <c r="P76" s="177" t="s">
        <v>925</v>
      </c>
      <c r="Q76" s="177" t="s">
        <v>925</v>
      </c>
      <c r="R76" s="177" t="s">
        <v>925</v>
      </c>
      <c r="S76" s="177" t="s">
        <v>925</v>
      </c>
      <c r="T76" s="177" t="s">
        <v>925</v>
      </c>
      <c r="U76" s="177" t="s">
        <v>925</v>
      </c>
      <c r="V76" s="177" t="s">
        <v>925</v>
      </c>
      <c r="W76" s="177" t="s">
        <v>925</v>
      </c>
    </row>
    <row r="77" spans="1:23" s="8" customFormat="1" ht="56.25" x14ac:dyDescent="0.25">
      <c r="A77" s="151">
        <v>74</v>
      </c>
      <c r="B77" s="157" t="s">
        <v>33</v>
      </c>
      <c r="C77" s="157" t="s">
        <v>174</v>
      </c>
      <c r="D77" s="163">
        <v>67</v>
      </c>
      <c r="E77" s="163" t="s">
        <v>771</v>
      </c>
      <c r="F77" s="163" t="s">
        <v>772</v>
      </c>
      <c r="G77" s="164" t="s">
        <v>773</v>
      </c>
      <c r="H77" s="165">
        <v>41911</v>
      </c>
      <c r="I77" s="165"/>
      <c r="J77" s="166" t="s">
        <v>855</v>
      </c>
      <c r="K77" s="166" t="s">
        <v>343</v>
      </c>
      <c r="L77" s="224" t="s">
        <v>929</v>
      </c>
      <c r="M77" s="209" t="s">
        <v>926</v>
      </c>
      <c r="N77" s="177" t="s">
        <v>925</v>
      </c>
      <c r="O77" s="177" t="s">
        <v>925</v>
      </c>
      <c r="P77" s="177" t="s">
        <v>925</v>
      </c>
      <c r="Q77" s="177" t="s">
        <v>925</v>
      </c>
      <c r="R77" s="177" t="s">
        <v>925</v>
      </c>
      <c r="S77" s="177" t="s">
        <v>925</v>
      </c>
      <c r="T77" s="177" t="s">
        <v>925</v>
      </c>
      <c r="U77" s="177" t="s">
        <v>925</v>
      </c>
      <c r="V77" s="177" t="s">
        <v>925</v>
      </c>
      <c r="W77" s="177" t="s">
        <v>925</v>
      </c>
    </row>
    <row r="78" spans="1:23" s="8" customFormat="1" ht="56.25" outlineLevel="1" x14ac:dyDescent="0.25">
      <c r="A78" s="151">
        <v>75</v>
      </c>
      <c r="B78" s="157" t="s">
        <v>33</v>
      </c>
      <c r="C78" s="157" t="s">
        <v>444</v>
      </c>
      <c r="D78" s="163">
        <v>68</v>
      </c>
      <c r="E78" s="163" t="s">
        <v>802</v>
      </c>
      <c r="F78" s="163" t="s">
        <v>72</v>
      </c>
      <c r="G78" s="164" t="s">
        <v>803</v>
      </c>
      <c r="H78" s="168">
        <v>44573</v>
      </c>
      <c r="I78" s="168"/>
      <c r="J78" s="166" t="s">
        <v>856</v>
      </c>
      <c r="K78" s="166" t="s">
        <v>674</v>
      </c>
      <c r="L78" s="177" t="s">
        <v>925</v>
      </c>
      <c r="M78" s="177" t="s">
        <v>925</v>
      </c>
      <c r="N78" s="177" t="s">
        <v>925</v>
      </c>
      <c r="O78" s="177" t="s">
        <v>925</v>
      </c>
      <c r="P78" s="177" t="s">
        <v>925</v>
      </c>
      <c r="Q78" s="177" t="s">
        <v>925</v>
      </c>
      <c r="R78" s="177" t="s">
        <v>925</v>
      </c>
      <c r="S78" s="177" t="s">
        <v>925</v>
      </c>
      <c r="T78" s="177" t="s">
        <v>925</v>
      </c>
      <c r="U78" s="177" t="s">
        <v>925</v>
      </c>
      <c r="V78" s="177" t="s">
        <v>925</v>
      </c>
      <c r="W78" s="177" t="s">
        <v>925</v>
      </c>
    </row>
    <row r="79" spans="1:23" s="8" customFormat="1" ht="56.25" outlineLevel="1" x14ac:dyDescent="0.25">
      <c r="A79" s="151">
        <v>76</v>
      </c>
      <c r="B79" s="156" t="s">
        <v>36</v>
      </c>
      <c r="C79" s="156" t="s">
        <v>36</v>
      </c>
      <c r="D79" s="159"/>
      <c r="E79" s="159" t="s">
        <v>761</v>
      </c>
      <c r="F79" s="159" t="s">
        <v>72</v>
      </c>
      <c r="G79" s="160"/>
      <c r="H79" s="173">
        <v>38400</v>
      </c>
      <c r="I79" s="173"/>
      <c r="J79" s="162" t="s">
        <v>857</v>
      </c>
      <c r="K79" s="162" t="s">
        <v>264</v>
      </c>
      <c r="L79" s="177" t="s">
        <v>925</v>
      </c>
      <c r="M79" s="177" t="s">
        <v>925</v>
      </c>
      <c r="N79" s="177" t="s">
        <v>925</v>
      </c>
      <c r="O79" s="177" t="s">
        <v>925</v>
      </c>
      <c r="P79" s="177" t="s">
        <v>925</v>
      </c>
      <c r="Q79" s="177" t="s">
        <v>925</v>
      </c>
      <c r="R79" s="177" t="s">
        <v>925</v>
      </c>
      <c r="S79" s="177" t="s">
        <v>925</v>
      </c>
      <c r="T79" s="177" t="s">
        <v>925</v>
      </c>
      <c r="U79" s="177" t="s">
        <v>925</v>
      </c>
      <c r="V79" s="177" t="s">
        <v>925</v>
      </c>
      <c r="W79" s="177" t="s">
        <v>925</v>
      </c>
    </row>
    <row r="80" spans="1:23" s="8" customFormat="1" ht="37.5" outlineLevel="1" x14ac:dyDescent="0.25">
      <c r="A80" s="151">
        <v>77</v>
      </c>
      <c r="B80" s="157" t="s">
        <v>36</v>
      </c>
      <c r="C80" s="157" t="s">
        <v>38</v>
      </c>
      <c r="D80" s="163">
        <v>69</v>
      </c>
      <c r="E80" s="163" t="s">
        <v>771</v>
      </c>
      <c r="F80" s="163" t="s">
        <v>772</v>
      </c>
      <c r="G80" s="164" t="s">
        <v>773</v>
      </c>
      <c r="H80" s="165">
        <v>39204</v>
      </c>
      <c r="I80" s="165"/>
      <c r="J80" s="166" t="s">
        <v>858</v>
      </c>
      <c r="K80" s="166" t="s">
        <v>341</v>
      </c>
      <c r="L80" s="209" t="s">
        <v>940</v>
      </c>
      <c r="M80" s="209" t="s">
        <v>926</v>
      </c>
      <c r="N80" s="177" t="s">
        <v>925</v>
      </c>
      <c r="O80" s="177" t="s">
        <v>925</v>
      </c>
      <c r="P80" s="152"/>
      <c r="Q80" s="152"/>
      <c r="R80" s="152"/>
      <c r="S80" s="152"/>
      <c r="T80" s="152"/>
      <c r="U80" s="152"/>
      <c r="V80" s="152"/>
      <c r="W80" s="152"/>
    </row>
    <row r="81" spans="1:23" s="8" customFormat="1" ht="56.25" outlineLevel="1" x14ac:dyDescent="0.25">
      <c r="A81" s="151">
        <v>78</v>
      </c>
      <c r="B81" s="157" t="s">
        <v>36</v>
      </c>
      <c r="C81" s="157" t="s">
        <v>39</v>
      </c>
      <c r="D81" s="163">
        <v>70</v>
      </c>
      <c r="E81" s="163" t="s">
        <v>763</v>
      </c>
      <c r="F81" s="163" t="s">
        <v>764</v>
      </c>
      <c r="G81" s="164" t="s">
        <v>765</v>
      </c>
      <c r="H81" s="165">
        <v>40786</v>
      </c>
      <c r="I81" s="165"/>
      <c r="J81" s="166" t="s">
        <v>859</v>
      </c>
      <c r="K81" s="166" t="s">
        <v>432</v>
      </c>
      <c r="L81" s="177" t="s">
        <v>925</v>
      </c>
      <c r="M81" s="177" t="s">
        <v>925</v>
      </c>
      <c r="N81" s="177" t="s">
        <v>925</v>
      </c>
      <c r="O81" s="177" t="s">
        <v>925</v>
      </c>
      <c r="P81" s="177" t="s">
        <v>925</v>
      </c>
      <c r="Q81" s="177" t="s">
        <v>925</v>
      </c>
      <c r="R81" s="177" t="s">
        <v>925</v>
      </c>
      <c r="S81" s="177" t="s">
        <v>925</v>
      </c>
      <c r="T81" s="177" t="s">
        <v>925</v>
      </c>
      <c r="U81" s="177" t="s">
        <v>925</v>
      </c>
      <c r="V81" s="177" t="s">
        <v>925</v>
      </c>
      <c r="W81" s="177" t="s">
        <v>925</v>
      </c>
    </row>
    <row r="82" spans="1:23" s="8" customFormat="1" ht="56.25" outlineLevel="1" x14ac:dyDescent="0.25">
      <c r="A82" s="151">
        <v>79</v>
      </c>
      <c r="B82" s="157" t="s">
        <v>36</v>
      </c>
      <c r="C82" s="157" t="s">
        <v>66</v>
      </c>
      <c r="D82" s="163">
        <v>71</v>
      </c>
      <c r="E82" s="163" t="s">
        <v>763</v>
      </c>
      <c r="F82" s="163" t="s">
        <v>764</v>
      </c>
      <c r="G82" s="164" t="s">
        <v>765</v>
      </c>
      <c r="H82" s="165">
        <v>41211</v>
      </c>
      <c r="I82" s="165"/>
      <c r="J82" s="166" t="s">
        <v>860</v>
      </c>
      <c r="K82" s="166" t="s">
        <v>266</v>
      </c>
      <c r="L82" s="177" t="s">
        <v>925</v>
      </c>
      <c r="M82" s="177" t="s">
        <v>925</v>
      </c>
      <c r="N82" s="177" t="s">
        <v>925</v>
      </c>
      <c r="O82" s="177" t="s">
        <v>925</v>
      </c>
      <c r="P82" s="177" t="s">
        <v>925</v>
      </c>
      <c r="Q82" s="177" t="s">
        <v>925</v>
      </c>
      <c r="R82" s="177" t="s">
        <v>925</v>
      </c>
      <c r="S82" s="177" t="s">
        <v>925</v>
      </c>
      <c r="T82" s="177" t="s">
        <v>925</v>
      </c>
      <c r="U82" s="177" t="s">
        <v>925</v>
      </c>
      <c r="V82" s="177" t="s">
        <v>925</v>
      </c>
      <c r="W82" s="177" t="s">
        <v>925</v>
      </c>
    </row>
    <row r="83" spans="1:23" s="8" customFormat="1" ht="56.25" outlineLevel="1" x14ac:dyDescent="0.25">
      <c r="A83" s="151">
        <v>80</v>
      </c>
      <c r="B83" s="157" t="s">
        <v>36</v>
      </c>
      <c r="C83" s="157" t="s">
        <v>67</v>
      </c>
      <c r="D83" s="163">
        <v>72</v>
      </c>
      <c r="E83" s="163" t="s">
        <v>763</v>
      </c>
      <c r="F83" s="163" t="s">
        <v>764</v>
      </c>
      <c r="G83" s="164" t="s">
        <v>765</v>
      </c>
      <c r="H83" s="165">
        <v>41222</v>
      </c>
      <c r="I83" s="165">
        <v>43752</v>
      </c>
      <c r="J83" s="166" t="s">
        <v>861</v>
      </c>
      <c r="K83" s="166" t="s">
        <v>298</v>
      </c>
      <c r="L83" s="177" t="s">
        <v>925</v>
      </c>
      <c r="M83" s="177" t="s">
        <v>925</v>
      </c>
      <c r="N83" s="177" t="s">
        <v>925</v>
      </c>
      <c r="O83" s="177" t="s">
        <v>925</v>
      </c>
      <c r="P83" s="177" t="s">
        <v>925</v>
      </c>
      <c r="Q83" s="177" t="s">
        <v>925</v>
      </c>
      <c r="R83" s="177" t="s">
        <v>925</v>
      </c>
      <c r="S83" s="177" t="s">
        <v>925</v>
      </c>
      <c r="T83" s="177" t="s">
        <v>925</v>
      </c>
      <c r="U83" s="177" t="s">
        <v>925</v>
      </c>
      <c r="V83" s="177" t="s">
        <v>925</v>
      </c>
      <c r="W83" s="177" t="s">
        <v>925</v>
      </c>
    </row>
    <row r="84" spans="1:23" s="8" customFormat="1" ht="37.5" x14ac:dyDescent="0.25">
      <c r="A84" s="151">
        <v>81</v>
      </c>
      <c r="B84" s="157" t="s">
        <v>36</v>
      </c>
      <c r="C84" s="157" t="s">
        <v>127</v>
      </c>
      <c r="D84" s="163">
        <v>73</v>
      </c>
      <c r="E84" s="163" t="s">
        <v>771</v>
      </c>
      <c r="F84" s="163" t="s">
        <v>772</v>
      </c>
      <c r="G84" s="164" t="s">
        <v>773</v>
      </c>
      <c r="H84" s="165">
        <v>41632</v>
      </c>
      <c r="I84" s="165"/>
      <c r="J84" s="166" t="s">
        <v>862</v>
      </c>
      <c r="K84" s="166" t="s">
        <v>267</v>
      </c>
      <c r="L84" s="209" t="s">
        <v>940</v>
      </c>
      <c r="M84" s="209" t="s">
        <v>926</v>
      </c>
      <c r="N84" s="177" t="s">
        <v>925</v>
      </c>
      <c r="O84" s="177" t="s">
        <v>925</v>
      </c>
      <c r="P84" s="177" t="s">
        <v>925</v>
      </c>
      <c r="Q84" s="177" t="s">
        <v>925</v>
      </c>
      <c r="R84" s="177" t="s">
        <v>925</v>
      </c>
      <c r="S84" s="177" t="s">
        <v>925</v>
      </c>
      <c r="T84" s="177" t="s">
        <v>925</v>
      </c>
      <c r="U84" s="177" t="s">
        <v>925</v>
      </c>
      <c r="V84" s="177" t="s">
        <v>925</v>
      </c>
      <c r="W84" s="177" t="s">
        <v>925</v>
      </c>
    </row>
    <row r="85" spans="1:23" s="8" customFormat="1" ht="56.25" outlineLevel="1" x14ac:dyDescent="0.25">
      <c r="A85" s="151">
        <v>82</v>
      </c>
      <c r="B85" s="157" t="s">
        <v>36</v>
      </c>
      <c r="C85" s="157" t="s">
        <v>438</v>
      </c>
      <c r="D85" s="163">
        <v>74</v>
      </c>
      <c r="E85" s="163" t="s">
        <v>802</v>
      </c>
      <c r="F85" s="163" t="s">
        <v>72</v>
      </c>
      <c r="G85" s="164" t="s">
        <v>803</v>
      </c>
      <c r="H85" s="165">
        <v>44546</v>
      </c>
      <c r="I85" s="165"/>
      <c r="J85" s="166"/>
      <c r="K85" s="166" t="s">
        <v>675</v>
      </c>
      <c r="L85" s="177" t="s">
        <v>925</v>
      </c>
      <c r="M85" s="177" t="s">
        <v>925</v>
      </c>
      <c r="N85" s="177" t="s">
        <v>925</v>
      </c>
      <c r="O85" s="177" t="s">
        <v>925</v>
      </c>
      <c r="P85" s="177" t="s">
        <v>925</v>
      </c>
      <c r="Q85" s="177" t="s">
        <v>925</v>
      </c>
      <c r="R85" s="177" t="s">
        <v>925</v>
      </c>
      <c r="S85" s="177" t="s">
        <v>925</v>
      </c>
      <c r="T85" s="177" t="s">
        <v>925</v>
      </c>
      <c r="U85" s="177" t="s">
        <v>925</v>
      </c>
      <c r="V85" s="177" t="s">
        <v>925</v>
      </c>
      <c r="W85" s="177" t="s">
        <v>925</v>
      </c>
    </row>
    <row r="86" spans="1:23" s="8" customFormat="1" ht="40.5" customHeight="1" outlineLevel="1" x14ac:dyDescent="0.25">
      <c r="A86" s="151">
        <v>83</v>
      </c>
      <c r="B86" s="156" t="s">
        <v>40</v>
      </c>
      <c r="C86" s="156" t="s">
        <v>40</v>
      </c>
      <c r="D86" s="159"/>
      <c r="E86" s="159" t="s">
        <v>761</v>
      </c>
      <c r="F86" s="159" t="s">
        <v>72</v>
      </c>
      <c r="G86" s="160" t="s">
        <v>807</v>
      </c>
      <c r="H86" s="161">
        <v>45085</v>
      </c>
      <c r="I86" s="161"/>
      <c r="J86" s="162">
        <v>130000</v>
      </c>
      <c r="K86" s="162" t="s">
        <v>268</v>
      </c>
      <c r="L86" s="209" t="s">
        <v>947</v>
      </c>
      <c r="M86" s="209" t="s">
        <v>926</v>
      </c>
      <c r="N86" s="209" t="s">
        <v>955</v>
      </c>
      <c r="O86" s="209" t="s">
        <v>926</v>
      </c>
      <c r="P86" s="177" t="s">
        <v>925</v>
      </c>
      <c r="Q86" s="177" t="s">
        <v>925</v>
      </c>
      <c r="R86" s="177" t="s">
        <v>925</v>
      </c>
      <c r="S86" s="177" t="s">
        <v>925</v>
      </c>
      <c r="T86" s="177" t="s">
        <v>925</v>
      </c>
      <c r="U86" s="177" t="s">
        <v>925</v>
      </c>
      <c r="V86" s="177" t="s">
        <v>925</v>
      </c>
      <c r="W86" s="177" t="s">
        <v>925</v>
      </c>
    </row>
    <row r="87" spans="1:23" s="8" customFormat="1" ht="56.25" outlineLevel="1" x14ac:dyDescent="0.25">
      <c r="A87" s="151">
        <v>84</v>
      </c>
      <c r="B87" s="157" t="s">
        <v>40</v>
      </c>
      <c r="C87" s="157" t="s">
        <v>42</v>
      </c>
      <c r="D87" s="163">
        <v>75</v>
      </c>
      <c r="E87" s="163" t="s">
        <v>763</v>
      </c>
      <c r="F87" s="163" t="s">
        <v>72</v>
      </c>
      <c r="G87" s="164" t="s">
        <v>807</v>
      </c>
      <c r="H87" s="165">
        <v>45085</v>
      </c>
      <c r="I87" s="165"/>
      <c r="J87" s="166">
        <v>130200</v>
      </c>
      <c r="K87" s="166" t="s">
        <v>340</v>
      </c>
      <c r="L87" s="209" t="s">
        <v>947</v>
      </c>
      <c r="M87" s="209" t="s">
        <v>926</v>
      </c>
      <c r="N87" s="177" t="s">
        <v>925</v>
      </c>
      <c r="O87" s="177" t="s">
        <v>925</v>
      </c>
      <c r="P87" s="177" t="s">
        <v>925</v>
      </c>
      <c r="Q87" s="177" t="s">
        <v>925</v>
      </c>
      <c r="R87" s="177" t="s">
        <v>925</v>
      </c>
      <c r="S87" s="177" t="s">
        <v>925</v>
      </c>
      <c r="T87" s="177" t="s">
        <v>925</v>
      </c>
      <c r="U87" s="177" t="s">
        <v>925</v>
      </c>
      <c r="V87" s="177" t="s">
        <v>925</v>
      </c>
      <c r="W87" s="177" t="s">
        <v>925</v>
      </c>
    </row>
    <row r="88" spans="1:23" s="8" customFormat="1" ht="56.25" outlineLevel="1" x14ac:dyDescent="0.25">
      <c r="A88" s="151">
        <v>85</v>
      </c>
      <c r="B88" s="157" t="s">
        <v>40</v>
      </c>
      <c r="C88" s="157" t="s">
        <v>43</v>
      </c>
      <c r="D88" s="163">
        <v>76</v>
      </c>
      <c r="E88" s="163" t="s">
        <v>771</v>
      </c>
      <c r="F88" s="163" t="s">
        <v>72</v>
      </c>
      <c r="G88" s="164" t="s">
        <v>807</v>
      </c>
      <c r="H88" s="165">
        <v>45085</v>
      </c>
      <c r="I88" s="165"/>
      <c r="J88" s="166">
        <v>130000</v>
      </c>
      <c r="K88" s="166" t="s">
        <v>712</v>
      </c>
      <c r="L88" s="209" t="s">
        <v>947</v>
      </c>
      <c r="M88" s="209" t="s">
        <v>926</v>
      </c>
      <c r="N88" s="209" t="s">
        <v>955</v>
      </c>
      <c r="O88" s="209" t="s">
        <v>926</v>
      </c>
      <c r="P88" s="177" t="s">
        <v>925</v>
      </c>
      <c r="Q88" s="177" t="s">
        <v>925</v>
      </c>
      <c r="R88" s="177" t="s">
        <v>925</v>
      </c>
      <c r="S88" s="177" t="s">
        <v>925</v>
      </c>
      <c r="T88" s="177" t="s">
        <v>925</v>
      </c>
      <c r="U88" s="177" t="s">
        <v>925</v>
      </c>
      <c r="V88" s="177" t="s">
        <v>925</v>
      </c>
      <c r="W88" s="177" t="s">
        <v>925</v>
      </c>
    </row>
    <row r="89" spans="1:23" s="8" customFormat="1" ht="56.25" outlineLevel="1" x14ac:dyDescent="0.25">
      <c r="A89" s="151">
        <v>86</v>
      </c>
      <c r="B89" s="157" t="s">
        <v>40</v>
      </c>
      <c r="C89" s="157" t="s">
        <v>44</v>
      </c>
      <c r="D89" s="163">
        <v>77</v>
      </c>
      <c r="E89" s="163" t="s">
        <v>771</v>
      </c>
      <c r="F89" s="163" t="s">
        <v>72</v>
      </c>
      <c r="G89" s="164" t="s">
        <v>807</v>
      </c>
      <c r="H89" s="165">
        <v>45085</v>
      </c>
      <c r="I89" s="165"/>
      <c r="J89" s="166">
        <v>130000</v>
      </c>
      <c r="K89" s="166" t="s">
        <v>308</v>
      </c>
      <c r="L89" s="209" t="s">
        <v>947</v>
      </c>
      <c r="M89" s="209" t="s">
        <v>926</v>
      </c>
      <c r="N89" s="209" t="s">
        <v>955</v>
      </c>
      <c r="O89" s="209" t="s">
        <v>926</v>
      </c>
      <c r="P89" s="177" t="s">
        <v>925</v>
      </c>
      <c r="Q89" s="177" t="s">
        <v>925</v>
      </c>
      <c r="R89" s="177" t="s">
        <v>925</v>
      </c>
      <c r="S89" s="177" t="s">
        <v>925</v>
      </c>
      <c r="T89" s="177" t="s">
        <v>925</v>
      </c>
      <c r="U89" s="177" t="s">
        <v>925</v>
      </c>
      <c r="V89" s="177" t="s">
        <v>925</v>
      </c>
      <c r="W89" s="177" t="s">
        <v>925</v>
      </c>
    </row>
    <row r="90" spans="1:23" s="8" customFormat="1" ht="56.25" outlineLevel="1" x14ac:dyDescent="0.25">
      <c r="A90" s="151">
        <v>87</v>
      </c>
      <c r="B90" s="157" t="s">
        <v>40</v>
      </c>
      <c r="C90" s="157" t="s">
        <v>68</v>
      </c>
      <c r="D90" s="163">
        <v>78</v>
      </c>
      <c r="E90" s="163" t="s">
        <v>763</v>
      </c>
      <c r="F90" s="163" t="s">
        <v>72</v>
      </c>
      <c r="G90" s="164" t="s">
        <v>807</v>
      </c>
      <c r="H90" s="165">
        <v>45085</v>
      </c>
      <c r="I90" s="165"/>
      <c r="J90" s="166">
        <v>130000</v>
      </c>
      <c r="K90" s="166" t="s">
        <v>320</v>
      </c>
      <c r="L90" s="209" t="s">
        <v>947</v>
      </c>
      <c r="M90" s="209" t="s">
        <v>926</v>
      </c>
      <c r="N90" s="177" t="s">
        <v>925</v>
      </c>
      <c r="O90" s="177" t="s">
        <v>925</v>
      </c>
      <c r="P90" s="177" t="s">
        <v>925</v>
      </c>
      <c r="Q90" s="177" t="s">
        <v>925</v>
      </c>
      <c r="R90" s="177" t="s">
        <v>925</v>
      </c>
      <c r="S90" s="177" t="s">
        <v>925</v>
      </c>
      <c r="T90" s="177" t="s">
        <v>925</v>
      </c>
      <c r="U90" s="177" t="s">
        <v>925</v>
      </c>
      <c r="V90" s="177" t="s">
        <v>925</v>
      </c>
      <c r="W90" s="177" t="s">
        <v>925</v>
      </c>
    </row>
    <row r="91" spans="1:23" s="8" customFormat="1" ht="56.25" x14ac:dyDescent="0.25">
      <c r="A91" s="151">
        <v>88</v>
      </c>
      <c r="B91" s="157" t="s">
        <v>40</v>
      </c>
      <c r="C91" s="157" t="s">
        <v>112</v>
      </c>
      <c r="D91" s="163">
        <v>79</v>
      </c>
      <c r="E91" s="163" t="s">
        <v>771</v>
      </c>
      <c r="F91" s="163" t="s">
        <v>72</v>
      </c>
      <c r="G91" s="164" t="s">
        <v>807</v>
      </c>
      <c r="H91" s="165">
        <v>45085</v>
      </c>
      <c r="I91" s="165"/>
      <c r="J91" s="166">
        <v>130200</v>
      </c>
      <c r="K91" s="166" t="s">
        <v>269</v>
      </c>
      <c r="L91" s="209" t="s">
        <v>947</v>
      </c>
      <c r="M91" s="209" t="s">
        <v>926</v>
      </c>
      <c r="N91" s="177" t="s">
        <v>925</v>
      </c>
      <c r="O91" s="177" t="s">
        <v>925</v>
      </c>
      <c r="P91" s="177" t="s">
        <v>925</v>
      </c>
      <c r="Q91" s="177" t="s">
        <v>925</v>
      </c>
      <c r="R91" s="177" t="s">
        <v>925</v>
      </c>
      <c r="S91" s="177" t="s">
        <v>925</v>
      </c>
      <c r="T91" s="177" t="s">
        <v>925</v>
      </c>
      <c r="U91" s="177" t="s">
        <v>925</v>
      </c>
      <c r="V91" s="177" t="s">
        <v>925</v>
      </c>
      <c r="W91" s="177" t="s">
        <v>925</v>
      </c>
    </row>
    <row r="92" spans="1:23" s="8" customFormat="1" ht="56.25" outlineLevel="1" x14ac:dyDescent="0.25">
      <c r="A92" s="151">
        <v>89</v>
      </c>
      <c r="B92" s="157" t="s">
        <v>40</v>
      </c>
      <c r="C92" s="157" t="s">
        <v>139</v>
      </c>
      <c r="D92" s="163">
        <v>80</v>
      </c>
      <c r="E92" s="163" t="s">
        <v>771</v>
      </c>
      <c r="F92" s="163" t="s">
        <v>72</v>
      </c>
      <c r="G92" s="164" t="s">
        <v>807</v>
      </c>
      <c r="H92" s="165">
        <v>45085</v>
      </c>
      <c r="I92" s="165"/>
      <c r="J92" s="166">
        <v>130000</v>
      </c>
      <c r="K92" s="166" t="s">
        <v>713</v>
      </c>
      <c r="L92" s="209" t="s">
        <v>947</v>
      </c>
      <c r="M92" s="209" t="s">
        <v>926</v>
      </c>
      <c r="N92" s="209" t="s">
        <v>955</v>
      </c>
      <c r="O92" s="209" t="s">
        <v>926</v>
      </c>
      <c r="P92" s="177" t="s">
        <v>925</v>
      </c>
      <c r="Q92" s="177" t="s">
        <v>925</v>
      </c>
      <c r="R92" s="177" t="s">
        <v>925</v>
      </c>
      <c r="S92" s="177" t="s">
        <v>925</v>
      </c>
      <c r="T92" s="177" t="s">
        <v>925</v>
      </c>
      <c r="U92" s="177" t="s">
        <v>925</v>
      </c>
      <c r="V92" s="177" t="s">
        <v>925</v>
      </c>
      <c r="W92" s="177" t="s">
        <v>925</v>
      </c>
    </row>
    <row r="93" spans="1:23" s="8" customFormat="1" ht="56.25" outlineLevel="1" x14ac:dyDescent="0.25">
      <c r="A93" s="151">
        <v>90</v>
      </c>
      <c r="B93" s="156" t="s">
        <v>45</v>
      </c>
      <c r="C93" s="156" t="s">
        <v>45</v>
      </c>
      <c r="D93" s="159"/>
      <c r="E93" s="159" t="s">
        <v>761</v>
      </c>
      <c r="F93" s="159" t="s">
        <v>72</v>
      </c>
      <c r="G93" s="160"/>
      <c r="H93" s="173">
        <v>38352</v>
      </c>
      <c r="I93" s="173"/>
      <c r="J93" s="162" t="s">
        <v>863</v>
      </c>
      <c r="K93" s="162" t="s">
        <v>338</v>
      </c>
      <c r="L93" s="177" t="s">
        <v>72</v>
      </c>
      <c r="M93" s="177" t="s">
        <v>72</v>
      </c>
      <c r="N93" s="177" t="s">
        <v>72</v>
      </c>
      <c r="O93" s="177" t="s">
        <v>72</v>
      </c>
      <c r="P93" s="177" t="s">
        <v>72</v>
      </c>
      <c r="Q93" s="177" t="s">
        <v>72</v>
      </c>
      <c r="R93" s="177" t="s">
        <v>72</v>
      </c>
      <c r="S93" s="177" t="s">
        <v>72</v>
      </c>
      <c r="T93" s="177" t="s">
        <v>72</v>
      </c>
      <c r="U93" s="177" t="s">
        <v>72</v>
      </c>
      <c r="V93" s="177" t="s">
        <v>72</v>
      </c>
      <c r="W93" s="177" t="s">
        <v>72</v>
      </c>
    </row>
    <row r="94" spans="1:23" s="8" customFormat="1" ht="56.25" outlineLevel="1" x14ac:dyDescent="0.25">
      <c r="A94" s="151">
        <v>91</v>
      </c>
      <c r="B94" s="157" t="s">
        <v>45</v>
      </c>
      <c r="C94" s="157" t="s">
        <v>234</v>
      </c>
      <c r="D94" s="163">
        <v>81</v>
      </c>
      <c r="E94" s="163" t="s">
        <v>763</v>
      </c>
      <c r="F94" s="163" t="s">
        <v>764</v>
      </c>
      <c r="G94" s="164" t="s">
        <v>765</v>
      </c>
      <c r="H94" s="165">
        <v>42170</v>
      </c>
      <c r="I94" s="165"/>
      <c r="J94" s="166" t="s">
        <v>864</v>
      </c>
      <c r="K94" s="166" t="s">
        <v>337</v>
      </c>
      <c r="L94" s="209" t="s">
        <v>943</v>
      </c>
      <c r="M94" s="209" t="s">
        <v>926</v>
      </c>
      <c r="N94" s="177" t="s">
        <v>72</v>
      </c>
      <c r="O94" s="177" t="s">
        <v>72</v>
      </c>
      <c r="P94" s="177" t="s">
        <v>72</v>
      </c>
      <c r="Q94" s="177" t="s">
        <v>72</v>
      </c>
      <c r="R94" s="177" t="s">
        <v>72</v>
      </c>
      <c r="S94" s="177" t="s">
        <v>72</v>
      </c>
      <c r="T94" s="177" t="s">
        <v>72</v>
      </c>
      <c r="U94" s="177" t="s">
        <v>72</v>
      </c>
      <c r="V94" s="177" t="s">
        <v>72</v>
      </c>
      <c r="W94" s="177" t="s">
        <v>72</v>
      </c>
    </row>
    <row r="95" spans="1:23" s="8" customFormat="1" ht="56.25" outlineLevel="1" x14ac:dyDescent="0.25">
      <c r="A95" s="151">
        <v>92</v>
      </c>
      <c r="B95" s="157" t="s">
        <v>45</v>
      </c>
      <c r="C95" s="157" t="s">
        <v>240</v>
      </c>
      <c r="D95" s="163">
        <v>82</v>
      </c>
      <c r="E95" s="163" t="s">
        <v>763</v>
      </c>
      <c r="F95" s="163" t="s">
        <v>764</v>
      </c>
      <c r="G95" s="164" t="s">
        <v>765</v>
      </c>
      <c r="H95" s="165">
        <v>42172</v>
      </c>
      <c r="I95" s="165"/>
      <c r="J95" s="166" t="s">
        <v>865</v>
      </c>
      <c r="K95" s="166" t="s">
        <v>270</v>
      </c>
      <c r="L95" s="209" t="s">
        <v>940</v>
      </c>
      <c r="M95" s="209" t="s">
        <v>926</v>
      </c>
      <c r="N95" s="177" t="s">
        <v>72</v>
      </c>
      <c r="O95" s="177" t="s">
        <v>72</v>
      </c>
      <c r="P95" s="177" t="s">
        <v>72</v>
      </c>
      <c r="Q95" s="177" t="s">
        <v>72</v>
      </c>
      <c r="R95" s="177" t="s">
        <v>72</v>
      </c>
      <c r="S95" s="177" t="s">
        <v>72</v>
      </c>
      <c r="T95" s="209" t="s">
        <v>940</v>
      </c>
      <c r="U95" s="209" t="s">
        <v>926</v>
      </c>
      <c r="V95" s="177" t="s">
        <v>72</v>
      </c>
      <c r="W95" s="177" t="s">
        <v>72</v>
      </c>
    </row>
    <row r="96" spans="1:23" s="8" customFormat="1" ht="37.5" outlineLevel="1" x14ac:dyDescent="0.25">
      <c r="A96" s="151">
        <v>93</v>
      </c>
      <c r="B96" s="157" t="s">
        <v>45</v>
      </c>
      <c r="C96" s="157" t="s">
        <v>47</v>
      </c>
      <c r="D96" s="163">
        <v>83</v>
      </c>
      <c r="E96" s="163" t="s">
        <v>771</v>
      </c>
      <c r="F96" s="163" t="s">
        <v>772</v>
      </c>
      <c r="G96" s="164" t="s">
        <v>773</v>
      </c>
      <c r="H96" s="165">
        <v>41108</v>
      </c>
      <c r="I96" s="165"/>
      <c r="J96" s="166" t="s">
        <v>866</v>
      </c>
      <c r="K96" s="174" t="s">
        <v>315</v>
      </c>
      <c r="L96" s="209" t="s">
        <v>943</v>
      </c>
      <c r="M96" s="209" t="s">
        <v>926</v>
      </c>
      <c r="N96" s="177" t="s">
        <v>72</v>
      </c>
      <c r="O96" s="177" t="s">
        <v>72</v>
      </c>
      <c r="P96" s="177" t="s">
        <v>72</v>
      </c>
      <c r="Q96" s="177" t="s">
        <v>72</v>
      </c>
      <c r="R96" s="177" t="s">
        <v>72</v>
      </c>
      <c r="S96" s="177" t="s">
        <v>72</v>
      </c>
      <c r="T96" s="209" t="s">
        <v>931</v>
      </c>
      <c r="U96" s="209" t="s">
        <v>926</v>
      </c>
      <c r="V96" s="177" t="s">
        <v>72</v>
      </c>
      <c r="W96" s="177" t="s">
        <v>72</v>
      </c>
    </row>
    <row r="97" spans="1:23" s="8" customFormat="1" ht="56.25" outlineLevel="1" x14ac:dyDescent="0.25">
      <c r="A97" s="151">
        <v>94</v>
      </c>
      <c r="B97" s="157" t="s">
        <v>45</v>
      </c>
      <c r="C97" s="157" t="s">
        <v>48</v>
      </c>
      <c r="D97" s="163">
        <v>84</v>
      </c>
      <c r="E97" s="163" t="s">
        <v>771</v>
      </c>
      <c r="F97" s="163" t="s">
        <v>772</v>
      </c>
      <c r="G97" s="164" t="s">
        <v>807</v>
      </c>
      <c r="H97" s="165">
        <v>39279</v>
      </c>
      <c r="I97" s="165"/>
      <c r="J97" s="166" t="s">
        <v>867</v>
      </c>
      <c r="K97" s="166" t="s">
        <v>744</v>
      </c>
      <c r="L97" s="209" t="s">
        <v>940</v>
      </c>
      <c r="M97" s="209" t="s">
        <v>926</v>
      </c>
      <c r="N97" s="177" t="s">
        <v>72</v>
      </c>
      <c r="O97" s="177" t="s">
        <v>72</v>
      </c>
      <c r="P97" s="177" t="s">
        <v>72</v>
      </c>
      <c r="Q97" s="177" t="s">
        <v>72</v>
      </c>
      <c r="R97" s="177" t="s">
        <v>72</v>
      </c>
      <c r="S97" s="177" t="s">
        <v>72</v>
      </c>
      <c r="T97" s="209" t="s">
        <v>931</v>
      </c>
      <c r="U97" s="209" t="s">
        <v>926</v>
      </c>
      <c r="V97" s="177" t="s">
        <v>72</v>
      </c>
      <c r="W97" s="177" t="s">
        <v>72</v>
      </c>
    </row>
    <row r="98" spans="1:23" s="8" customFormat="1" ht="37.5" outlineLevel="1" x14ac:dyDescent="0.25">
      <c r="A98" s="151">
        <v>95</v>
      </c>
      <c r="B98" s="157" t="s">
        <v>45</v>
      </c>
      <c r="C98" s="157" t="s">
        <v>87</v>
      </c>
      <c r="D98" s="163">
        <v>85</v>
      </c>
      <c r="E98" s="163" t="s">
        <v>771</v>
      </c>
      <c r="F98" s="163" t="s">
        <v>772</v>
      </c>
      <c r="G98" s="164" t="s">
        <v>773</v>
      </c>
      <c r="H98" s="165">
        <v>41282</v>
      </c>
      <c r="I98" s="165"/>
      <c r="J98" s="166" t="s">
        <v>868</v>
      </c>
      <c r="K98" s="166" t="s">
        <v>401</v>
      </c>
      <c r="L98" s="177" t="s">
        <v>72</v>
      </c>
      <c r="M98" s="177" t="s">
        <v>72</v>
      </c>
      <c r="N98" s="177" t="s">
        <v>72</v>
      </c>
      <c r="O98" s="177" t="s">
        <v>72</v>
      </c>
      <c r="P98" s="177" t="s">
        <v>72</v>
      </c>
      <c r="Q98" s="177" t="s">
        <v>72</v>
      </c>
      <c r="R98" s="177" t="s">
        <v>72</v>
      </c>
      <c r="S98" s="177" t="s">
        <v>72</v>
      </c>
      <c r="T98" s="209" t="s">
        <v>931</v>
      </c>
      <c r="U98" s="209" t="s">
        <v>926</v>
      </c>
      <c r="V98" s="177" t="s">
        <v>72</v>
      </c>
      <c r="W98" s="177" t="s">
        <v>72</v>
      </c>
    </row>
    <row r="99" spans="1:23" s="8" customFormat="1" ht="37.5" x14ac:dyDescent="0.25">
      <c r="A99" s="151">
        <v>96</v>
      </c>
      <c r="B99" s="157" t="s">
        <v>45</v>
      </c>
      <c r="C99" s="157" t="s">
        <v>141</v>
      </c>
      <c r="D99" s="163">
        <v>86</v>
      </c>
      <c r="E99" s="163" t="s">
        <v>771</v>
      </c>
      <c r="F99" s="163" t="s">
        <v>782</v>
      </c>
      <c r="G99" s="164" t="s">
        <v>773</v>
      </c>
      <c r="H99" s="165">
        <v>41605</v>
      </c>
      <c r="I99" s="165"/>
      <c r="J99" s="166" t="s">
        <v>869</v>
      </c>
      <c r="K99" s="166" t="s">
        <v>336</v>
      </c>
      <c r="L99" s="209" t="s">
        <v>940</v>
      </c>
      <c r="M99" s="209" t="s">
        <v>926</v>
      </c>
      <c r="N99" s="177" t="s">
        <v>72</v>
      </c>
      <c r="O99" s="177" t="s">
        <v>72</v>
      </c>
      <c r="P99" s="177" t="s">
        <v>72</v>
      </c>
      <c r="Q99" s="177" t="s">
        <v>72</v>
      </c>
      <c r="R99" s="177" t="s">
        <v>72</v>
      </c>
      <c r="S99" s="177" t="s">
        <v>72</v>
      </c>
      <c r="T99" s="209" t="s">
        <v>940</v>
      </c>
      <c r="U99" s="209" t="s">
        <v>926</v>
      </c>
      <c r="V99" s="177" t="s">
        <v>72</v>
      </c>
      <c r="W99" s="177" t="s">
        <v>72</v>
      </c>
    </row>
    <row r="100" spans="1:23" s="8" customFormat="1" ht="37.5" outlineLevel="1" x14ac:dyDescent="0.25">
      <c r="A100" s="151">
        <v>97</v>
      </c>
      <c r="B100" s="157" t="s">
        <v>45</v>
      </c>
      <c r="C100" s="157" t="s">
        <v>177</v>
      </c>
      <c r="D100" s="163">
        <v>87</v>
      </c>
      <c r="E100" s="163" t="s">
        <v>771</v>
      </c>
      <c r="F100" s="163" t="s">
        <v>782</v>
      </c>
      <c r="G100" s="164" t="s">
        <v>773</v>
      </c>
      <c r="H100" s="165">
        <v>41092</v>
      </c>
      <c r="I100" s="165"/>
      <c r="J100" s="166" t="s">
        <v>870</v>
      </c>
      <c r="K100" s="166" t="s">
        <v>335</v>
      </c>
      <c r="L100" s="209" t="s">
        <v>931</v>
      </c>
      <c r="M100" s="209" t="s">
        <v>926</v>
      </c>
      <c r="N100" s="177" t="s">
        <v>72</v>
      </c>
      <c r="O100" s="177" t="s">
        <v>72</v>
      </c>
      <c r="P100" s="177" t="s">
        <v>72</v>
      </c>
      <c r="Q100" s="177" t="s">
        <v>72</v>
      </c>
      <c r="R100" s="177" t="s">
        <v>72</v>
      </c>
      <c r="S100" s="177" t="s">
        <v>72</v>
      </c>
      <c r="T100" s="177" t="s">
        <v>72</v>
      </c>
      <c r="U100" s="177" t="s">
        <v>72</v>
      </c>
      <c r="V100" s="177" t="s">
        <v>72</v>
      </c>
      <c r="W100" s="177" t="s">
        <v>72</v>
      </c>
    </row>
    <row r="101" spans="1:23" s="8" customFormat="1" ht="54" outlineLevel="1" x14ac:dyDescent="0.25">
      <c r="A101" s="151">
        <v>98</v>
      </c>
      <c r="B101" s="157" t="s">
        <v>45</v>
      </c>
      <c r="C101" s="157" t="s">
        <v>692</v>
      </c>
      <c r="D101" s="163">
        <v>88</v>
      </c>
      <c r="E101" s="163" t="s">
        <v>802</v>
      </c>
      <c r="F101" s="163" t="s">
        <v>772</v>
      </c>
      <c r="G101" s="164" t="s">
        <v>871</v>
      </c>
      <c r="H101" s="165">
        <v>45078</v>
      </c>
      <c r="I101" s="165"/>
      <c r="J101" s="175" t="s">
        <v>932</v>
      </c>
      <c r="K101" s="166" t="s">
        <v>714</v>
      </c>
      <c r="L101" s="177" t="s">
        <v>72</v>
      </c>
      <c r="M101" s="177" t="s">
        <v>72</v>
      </c>
      <c r="N101" s="177" t="s">
        <v>72</v>
      </c>
      <c r="O101" s="177" t="s">
        <v>72</v>
      </c>
      <c r="P101" s="177" t="s">
        <v>72</v>
      </c>
      <c r="Q101" s="177" t="s">
        <v>72</v>
      </c>
      <c r="R101" s="177" t="s">
        <v>72</v>
      </c>
      <c r="S101" s="177" t="s">
        <v>72</v>
      </c>
      <c r="T101" s="177" t="s">
        <v>72</v>
      </c>
      <c r="U101" s="177" t="s">
        <v>72</v>
      </c>
      <c r="V101" s="177" t="s">
        <v>72</v>
      </c>
      <c r="W101" s="177" t="s">
        <v>72</v>
      </c>
    </row>
    <row r="102" spans="1:23" s="8" customFormat="1" ht="54" outlineLevel="1" x14ac:dyDescent="0.25">
      <c r="A102" s="151">
        <v>99</v>
      </c>
      <c r="B102" s="157" t="s">
        <v>45</v>
      </c>
      <c r="C102" s="157" t="s">
        <v>693</v>
      </c>
      <c r="D102" s="163">
        <v>89</v>
      </c>
      <c r="E102" s="163" t="s">
        <v>802</v>
      </c>
      <c r="F102" s="163" t="s">
        <v>772</v>
      </c>
      <c r="G102" s="164" t="s">
        <v>871</v>
      </c>
      <c r="H102" s="165">
        <v>45321</v>
      </c>
      <c r="I102" s="165"/>
      <c r="J102" s="176" t="s">
        <v>872</v>
      </c>
      <c r="K102" s="166" t="s">
        <v>715</v>
      </c>
      <c r="L102" s="177" t="s">
        <v>72</v>
      </c>
      <c r="M102" s="177" t="s">
        <v>72</v>
      </c>
      <c r="N102" s="177" t="s">
        <v>72</v>
      </c>
      <c r="O102" s="177" t="s">
        <v>72</v>
      </c>
      <c r="P102" s="177" t="s">
        <v>72</v>
      </c>
      <c r="Q102" s="177" t="s">
        <v>72</v>
      </c>
      <c r="R102" s="177" t="s">
        <v>72</v>
      </c>
      <c r="S102" s="177" t="s">
        <v>72</v>
      </c>
      <c r="T102" s="177" t="s">
        <v>72</v>
      </c>
      <c r="U102" s="177" t="s">
        <v>72</v>
      </c>
      <c r="V102" s="177" t="s">
        <v>72</v>
      </c>
      <c r="W102" s="177" t="s">
        <v>72</v>
      </c>
    </row>
    <row r="103" spans="1:23" s="8" customFormat="1" ht="56.25" outlineLevel="1" x14ac:dyDescent="0.25">
      <c r="A103" s="151">
        <v>100</v>
      </c>
      <c r="B103" s="156" t="s">
        <v>49</v>
      </c>
      <c r="C103" s="156" t="s">
        <v>49</v>
      </c>
      <c r="D103" s="159"/>
      <c r="E103" s="159" t="s">
        <v>761</v>
      </c>
      <c r="F103" s="159" t="s">
        <v>72</v>
      </c>
      <c r="G103" s="160"/>
      <c r="H103" s="161">
        <v>38427</v>
      </c>
      <c r="I103" s="161"/>
      <c r="J103" s="162" t="s">
        <v>873</v>
      </c>
      <c r="K103" s="162" t="s">
        <v>272</v>
      </c>
      <c r="L103" s="177" t="s">
        <v>925</v>
      </c>
      <c r="M103" s="177" t="s">
        <v>925</v>
      </c>
      <c r="N103" s="177" t="s">
        <v>925</v>
      </c>
      <c r="O103" s="177" t="s">
        <v>925</v>
      </c>
      <c r="P103" s="177" t="s">
        <v>925</v>
      </c>
      <c r="Q103" s="177" t="s">
        <v>925</v>
      </c>
      <c r="R103" s="177" t="s">
        <v>925</v>
      </c>
      <c r="S103" s="177" t="s">
        <v>925</v>
      </c>
      <c r="T103" s="177" t="s">
        <v>925</v>
      </c>
      <c r="U103" s="177" t="s">
        <v>925</v>
      </c>
      <c r="V103" s="177" t="s">
        <v>925</v>
      </c>
      <c r="W103" s="177" t="s">
        <v>925</v>
      </c>
    </row>
    <row r="104" spans="1:23" s="8" customFormat="1" ht="56.25" x14ac:dyDescent="0.25">
      <c r="A104" s="151">
        <v>101</v>
      </c>
      <c r="B104" s="157" t="s">
        <v>49</v>
      </c>
      <c r="C104" s="157" t="s">
        <v>50</v>
      </c>
      <c r="D104" s="163">
        <v>90</v>
      </c>
      <c r="E104" s="163" t="s">
        <v>763</v>
      </c>
      <c r="F104" s="163" t="s">
        <v>764</v>
      </c>
      <c r="G104" s="164" t="s">
        <v>765</v>
      </c>
      <c r="H104" s="165">
        <v>39008</v>
      </c>
      <c r="I104" s="165"/>
      <c r="J104" s="166" t="s">
        <v>874</v>
      </c>
      <c r="K104" s="166" t="s">
        <v>273</v>
      </c>
      <c r="L104" s="177" t="s">
        <v>925</v>
      </c>
      <c r="M104" s="177" t="s">
        <v>925</v>
      </c>
      <c r="N104" s="177" t="s">
        <v>925</v>
      </c>
      <c r="O104" s="177" t="s">
        <v>925</v>
      </c>
      <c r="P104" s="177" t="s">
        <v>925</v>
      </c>
      <c r="Q104" s="177" t="s">
        <v>925</v>
      </c>
      <c r="R104" s="177" t="s">
        <v>925</v>
      </c>
      <c r="S104" s="177" t="s">
        <v>925</v>
      </c>
      <c r="T104" s="177" t="s">
        <v>925</v>
      </c>
      <c r="U104" s="177" t="s">
        <v>925</v>
      </c>
      <c r="V104" s="177" t="s">
        <v>925</v>
      </c>
      <c r="W104" s="177" t="s">
        <v>925</v>
      </c>
    </row>
    <row r="105" spans="1:23" s="8" customFormat="1" ht="56.25" outlineLevel="1" x14ac:dyDescent="0.25">
      <c r="A105" s="151">
        <v>102</v>
      </c>
      <c r="B105" s="157" t="s">
        <v>49</v>
      </c>
      <c r="C105" s="157" t="s">
        <v>51</v>
      </c>
      <c r="D105" s="163">
        <v>91</v>
      </c>
      <c r="E105" s="163" t="s">
        <v>771</v>
      </c>
      <c r="F105" s="163" t="s">
        <v>772</v>
      </c>
      <c r="G105" s="164" t="s">
        <v>773</v>
      </c>
      <c r="H105" s="165">
        <v>39198</v>
      </c>
      <c r="I105" s="165"/>
      <c r="J105" s="166" t="s">
        <v>873</v>
      </c>
      <c r="K105" s="166" t="s">
        <v>334</v>
      </c>
      <c r="L105" s="209" t="s">
        <v>940</v>
      </c>
      <c r="M105" s="209" t="s">
        <v>926</v>
      </c>
      <c r="N105" s="209" t="s">
        <v>948</v>
      </c>
      <c r="O105" s="209" t="s">
        <v>926</v>
      </c>
      <c r="P105" s="177" t="s">
        <v>925</v>
      </c>
      <c r="Q105" s="177" t="s">
        <v>925</v>
      </c>
      <c r="R105" s="177" t="s">
        <v>925</v>
      </c>
      <c r="S105" s="177" t="s">
        <v>925</v>
      </c>
      <c r="T105" s="177" t="s">
        <v>925</v>
      </c>
      <c r="U105" s="177" t="s">
        <v>925</v>
      </c>
      <c r="V105" s="177" t="s">
        <v>925</v>
      </c>
      <c r="W105" s="177" t="s">
        <v>925</v>
      </c>
    </row>
    <row r="106" spans="1:23" s="8" customFormat="1" ht="56.25" outlineLevel="1" x14ac:dyDescent="0.25">
      <c r="A106" s="151">
        <v>103</v>
      </c>
      <c r="B106" s="157" t="s">
        <v>49</v>
      </c>
      <c r="C106" s="157" t="s">
        <v>62</v>
      </c>
      <c r="D106" s="163">
        <v>92</v>
      </c>
      <c r="E106" s="163" t="s">
        <v>771</v>
      </c>
      <c r="F106" s="163" t="s">
        <v>772</v>
      </c>
      <c r="G106" s="164" t="s">
        <v>773</v>
      </c>
      <c r="H106" s="165">
        <v>41123</v>
      </c>
      <c r="I106" s="165"/>
      <c r="J106" s="166" t="s">
        <v>875</v>
      </c>
      <c r="K106" s="166" t="s">
        <v>333</v>
      </c>
      <c r="L106" s="177" t="s">
        <v>925</v>
      </c>
      <c r="M106" s="177" t="s">
        <v>925</v>
      </c>
      <c r="N106" s="177" t="s">
        <v>925</v>
      </c>
      <c r="O106" s="177" t="s">
        <v>925</v>
      </c>
      <c r="P106" s="177" t="s">
        <v>925</v>
      </c>
      <c r="Q106" s="177" t="s">
        <v>925</v>
      </c>
      <c r="R106" s="177" t="s">
        <v>925</v>
      </c>
      <c r="S106" s="177" t="s">
        <v>925</v>
      </c>
      <c r="T106" s="177" t="s">
        <v>925</v>
      </c>
      <c r="U106" s="177" t="s">
        <v>925</v>
      </c>
      <c r="V106" s="177" t="s">
        <v>925</v>
      </c>
      <c r="W106" s="177" t="s">
        <v>925</v>
      </c>
    </row>
    <row r="107" spans="1:23" s="8" customFormat="1" ht="56.25" outlineLevel="1" x14ac:dyDescent="0.25">
      <c r="A107" s="151">
        <v>104</v>
      </c>
      <c r="B107" s="157" t="s">
        <v>49</v>
      </c>
      <c r="C107" s="157" t="s">
        <v>119</v>
      </c>
      <c r="D107" s="163">
        <v>93</v>
      </c>
      <c r="E107" s="163" t="s">
        <v>771</v>
      </c>
      <c r="F107" s="163" t="s">
        <v>772</v>
      </c>
      <c r="G107" s="164" t="s">
        <v>773</v>
      </c>
      <c r="H107" s="165">
        <v>41390</v>
      </c>
      <c r="I107" s="165"/>
      <c r="J107" s="166" t="s">
        <v>873</v>
      </c>
      <c r="K107" s="166" t="s">
        <v>274</v>
      </c>
      <c r="L107" s="209" t="s">
        <v>940</v>
      </c>
      <c r="M107" s="209" t="s">
        <v>926</v>
      </c>
      <c r="N107" s="209" t="s">
        <v>948</v>
      </c>
      <c r="O107" s="209" t="s">
        <v>926</v>
      </c>
      <c r="P107" s="177" t="s">
        <v>925</v>
      </c>
      <c r="Q107" s="177" t="s">
        <v>925</v>
      </c>
      <c r="R107" s="177" t="s">
        <v>925</v>
      </c>
      <c r="S107" s="177" t="s">
        <v>925</v>
      </c>
      <c r="T107" s="177" t="s">
        <v>925</v>
      </c>
      <c r="U107" s="177" t="s">
        <v>925</v>
      </c>
      <c r="V107" s="177" t="s">
        <v>925</v>
      </c>
      <c r="W107" s="177" t="s">
        <v>925</v>
      </c>
    </row>
    <row r="108" spans="1:23" s="8" customFormat="1" ht="56.25" outlineLevel="1" x14ac:dyDescent="0.25">
      <c r="A108" s="151">
        <v>105</v>
      </c>
      <c r="B108" s="157" t="s">
        <v>49</v>
      </c>
      <c r="C108" s="157" t="s">
        <v>753</v>
      </c>
      <c r="D108" s="163">
        <v>94</v>
      </c>
      <c r="E108" s="163" t="s">
        <v>802</v>
      </c>
      <c r="F108" s="163" t="s">
        <v>772</v>
      </c>
      <c r="G108" s="164" t="s">
        <v>871</v>
      </c>
      <c r="H108" s="165">
        <v>45541</v>
      </c>
      <c r="I108" s="165"/>
      <c r="J108" s="166" t="s">
        <v>876</v>
      </c>
      <c r="K108" s="166" t="s">
        <v>758</v>
      </c>
      <c r="L108" s="177" t="s">
        <v>925</v>
      </c>
      <c r="M108" s="177" t="s">
        <v>925</v>
      </c>
      <c r="N108" s="177" t="s">
        <v>925</v>
      </c>
      <c r="O108" s="177" t="s">
        <v>925</v>
      </c>
      <c r="P108" s="177" t="s">
        <v>925</v>
      </c>
      <c r="Q108" s="177" t="s">
        <v>925</v>
      </c>
      <c r="R108" s="177" t="s">
        <v>925</v>
      </c>
      <c r="S108" s="177" t="s">
        <v>925</v>
      </c>
      <c r="T108" s="177" t="s">
        <v>925</v>
      </c>
      <c r="U108" s="177" t="s">
        <v>925</v>
      </c>
      <c r="V108" s="177" t="s">
        <v>925</v>
      </c>
      <c r="W108" s="177" t="s">
        <v>925</v>
      </c>
    </row>
    <row r="109" spans="1:23" s="8" customFormat="1" ht="102.75" customHeight="1" x14ac:dyDescent="0.25">
      <c r="A109" s="151">
        <v>106</v>
      </c>
      <c r="B109" s="156" t="s">
        <v>52</v>
      </c>
      <c r="C109" s="156" t="s">
        <v>52</v>
      </c>
      <c r="D109" s="159"/>
      <c r="E109" s="159" t="s">
        <v>761</v>
      </c>
      <c r="F109" s="159" t="s">
        <v>72</v>
      </c>
      <c r="G109" s="160"/>
      <c r="H109" s="173">
        <v>38736</v>
      </c>
      <c r="I109" s="173"/>
      <c r="J109" s="162" t="s">
        <v>877</v>
      </c>
      <c r="K109" s="162" t="s">
        <v>275</v>
      </c>
      <c r="L109" s="210" t="s">
        <v>940</v>
      </c>
      <c r="M109" s="210" t="s">
        <v>926</v>
      </c>
      <c r="N109" s="210" t="s">
        <v>940</v>
      </c>
      <c r="O109" s="210" t="s">
        <v>926</v>
      </c>
      <c r="P109" s="179" t="s">
        <v>72</v>
      </c>
      <c r="Q109" s="179" t="s">
        <v>72</v>
      </c>
      <c r="R109" s="179" t="s">
        <v>72</v>
      </c>
      <c r="S109" s="179" t="s">
        <v>72</v>
      </c>
      <c r="T109" s="179" t="s">
        <v>72</v>
      </c>
      <c r="U109" s="179" t="s">
        <v>72</v>
      </c>
      <c r="V109" s="179" t="s">
        <v>72</v>
      </c>
      <c r="W109" s="179" t="s">
        <v>72</v>
      </c>
    </row>
    <row r="110" spans="1:23" s="8" customFormat="1" ht="93.75" customHeight="1" outlineLevel="1" x14ac:dyDescent="0.25">
      <c r="A110" s="151">
        <v>107</v>
      </c>
      <c r="B110" s="157" t="s">
        <v>52</v>
      </c>
      <c r="C110" s="157" t="s">
        <v>53</v>
      </c>
      <c r="D110" s="163">
        <v>95</v>
      </c>
      <c r="E110" s="163" t="s">
        <v>771</v>
      </c>
      <c r="F110" s="163" t="s">
        <v>772</v>
      </c>
      <c r="G110" s="164" t="s">
        <v>773</v>
      </c>
      <c r="H110" s="167" t="s">
        <v>878</v>
      </c>
      <c r="I110" s="167"/>
      <c r="J110" s="166" t="s">
        <v>877</v>
      </c>
      <c r="K110" s="166" t="s">
        <v>323</v>
      </c>
      <c r="L110" s="210" t="s">
        <v>940</v>
      </c>
      <c r="M110" s="210" t="s">
        <v>926</v>
      </c>
      <c r="N110" s="179" t="s">
        <v>72</v>
      </c>
      <c r="O110" s="179" t="s">
        <v>72</v>
      </c>
      <c r="P110" s="179" t="s">
        <v>72</v>
      </c>
      <c r="Q110" s="179" t="s">
        <v>72</v>
      </c>
      <c r="R110" s="179" t="s">
        <v>72</v>
      </c>
      <c r="S110" s="179" t="s">
        <v>72</v>
      </c>
      <c r="T110" s="179" t="s">
        <v>72</v>
      </c>
      <c r="U110" s="179" t="s">
        <v>72</v>
      </c>
      <c r="V110" s="179" t="s">
        <v>72</v>
      </c>
      <c r="W110" s="179" t="s">
        <v>72</v>
      </c>
    </row>
    <row r="111" spans="1:23" s="8" customFormat="1" ht="85.5" customHeight="1" outlineLevel="1" x14ac:dyDescent="0.25">
      <c r="A111" s="151">
        <v>108</v>
      </c>
      <c r="B111" s="157" t="s">
        <v>52</v>
      </c>
      <c r="C111" s="157" t="s">
        <v>110</v>
      </c>
      <c r="D111" s="163">
        <v>96</v>
      </c>
      <c r="E111" s="163" t="s">
        <v>763</v>
      </c>
      <c r="F111" s="163" t="s">
        <v>764</v>
      </c>
      <c r="G111" s="164" t="s">
        <v>765</v>
      </c>
      <c r="H111" s="167" t="s">
        <v>879</v>
      </c>
      <c r="I111" s="167"/>
      <c r="J111" s="166" t="s">
        <v>880</v>
      </c>
      <c r="K111" s="166" t="s">
        <v>277</v>
      </c>
      <c r="L111" s="210" t="s">
        <v>940</v>
      </c>
      <c r="M111" s="210" t="s">
        <v>926</v>
      </c>
      <c r="N111" s="179" t="s">
        <v>72</v>
      </c>
      <c r="O111" s="179" t="s">
        <v>72</v>
      </c>
      <c r="P111" s="179" t="s">
        <v>72</v>
      </c>
      <c r="Q111" s="179" t="s">
        <v>72</v>
      </c>
      <c r="R111" s="179" t="s">
        <v>72</v>
      </c>
      <c r="S111" s="179" t="s">
        <v>72</v>
      </c>
      <c r="T111" s="179" t="s">
        <v>72</v>
      </c>
      <c r="U111" s="179" t="s">
        <v>72</v>
      </c>
      <c r="V111" s="179" t="s">
        <v>72</v>
      </c>
      <c r="W111" s="179" t="s">
        <v>72</v>
      </c>
    </row>
    <row r="112" spans="1:23" s="8" customFormat="1" ht="51" customHeight="1" outlineLevel="1" x14ac:dyDescent="0.25">
      <c r="A112" s="151">
        <v>109</v>
      </c>
      <c r="B112" s="157" t="s">
        <v>52</v>
      </c>
      <c r="C112" s="157" t="s">
        <v>78</v>
      </c>
      <c r="D112" s="163">
        <v>97</v>
      </c>
      <c r="E112" s="163" t="s">
        <v>763</v>
      </c>
      <c r="F112" s="163" t="s">
        <v>764</v>
      </c>
      <c r="G112" s="164" t="s">
        <v>768</v>
      </c>
      <c r="H112" s="165">
        <v>41254</v>
      </c>
      <c r="I112" s="165"/>
      <c r="J112" s="166" t="s">
        <v>881</v>
      </c>
      <c r="K112" s="166" t="s">
        <v>278</v>
      </c>
      <c r="L112" s="210" t="s">
        <v>940</v>
      </c>
      <c r="M112" s="210" t="s">
        <v>926</v>
      </c>
      <c r="N112" s="179" t="s">
        <v>72</v>
      </c>
      <c r="O112" s="179" t="s">
        <v>72</v>
      </c>
      <c r="P112" s="179" t="s">
        <v>72</v>
      </c>
      <c r="Q112" s="179" t="s">
        <v>72</v>
      </c>
      <c r="R112" s="179" t="s">
        <v>72</v>
      </c>
      <c r="S112" s="179" t="s">
        <v>72</v>
      </c>
      <c r="T112" s="179" t="s">
        <v>72</v>
      </c>
      <c r="U112" s="179" t="s">
        <v>72</v>
      </c>
      <c r="V112" s="179" t="s">
        <v>72</v>
      </c>
      <c r="W112" s="179" t="s">
        <v>72</v>
      </c>
    </row>
    <row r="113" spans="1:23" s="8" customFormat="1" ht="56.25" outlineLevel="1" x14ac:dyDescent="0.25">
      <c r="A113" s="151">
        <v>110</v>
      </c>
      <c r="B113" s="157" t="s">
        <v>52</v>
      </c>
      <c r="C113" s="157" t="s">
        <v>79</v>
      </c>
      <c r="D113" s="163">
        <v>98</v>
      </c>
      <c r="E113" s="163" t="s">
        <v>763</v>
      </c>
      <c r="F113" s="163" t="s">
        <v>764</v>
      </c>
      <c r="G113" s="164" t="s">
        <v>765</v>
      </c>
      <c r="H113" s="165">
        <v>41254</v>
      </c>
      <c r="I113" s="165"/>
      <c r="J113" s="166" t="s">
        <v>882</v>
      </c>
      <c r="K113" s="166" t="s">
        <v>279</v>
      </c>
      <c r="L113" s="210" t="s">
        <v>940</v>
      </c>
      <c r="M113" s="210" t="s">
        <v>926</v>
      </c>
      <c r="N113" s="179" t="s">
        <v>72</v>
      </c>
      <c r="O113" s="179" t="s">
        <v>72</v>
      </c>
      <c r="P113" s="179" t="s">
        <v>72</v>
      </c>
      <c r="Q113" s="179" t="s">
        <v>72</v>
      </c>
      <c r="R113" s="179" t="s">
        <v>72</v>
      </c>
      <c r="S113" s="179" t="s">
        <v>72</v>
      </c>
      <c r="T113" s="179" t="s">
        <v>72</v>
      </c>
      <c r="U113" s="179" t="s">
        <v>72</v>
      </c>
      <c r="V113" s="179" t="s">
        <v>72</v>
      </c>
      <c r="W113" s="179" t="s">
        <v>72</v>
      </c>
    </row>
    <row r="114" spans="1:23" s="8" customFormat="1" outlineLevel="1" x14ac:dyDescent="0.25">
      <c r="A114" s="151">
        <v>111</v>
      </c>
      <c r="B114" s="156" t="s">
        <v>55</v>
      </c>
      <c r="C114" s="156" t="s">
        <v>55</v>
      </c>
      <c r="D114" s="159"/>
      <c r="E114" s="159" t="s">
        <v>761</v>
      </c>
      <c r="F114" s="159" t="s">
        <v>72</v>
      </c>
      <c r="G114" s="160"/>
      <c r="H114" s="161">
        <v>38715</v>
      </c>
      <c r="I114" s="161"/>
      <c r="J114" s="162" t="s">
        <v>883</v>
      </c>
      <c r="K114" s="162" t="s">
        <v>332</v>
      </c>
      <c r="L114" s="210" t="s">
        <v>940</v>
      </c>
      <c r="M114" s="210" t="s">
        <v>926</v>
      </c>
      <c r="N114" s="179" t="s">
        <v>925</v>
      </c>
      <c r="O114" s="179" t="s">
        <v>925</v>
      </c>
      <c r="P114" s="179" t="s">
        <v>925</v>
      </c>
      <c r="Q114" s="179" t="s">
        <v>925</v>
      </c>
      <c r="R114" s="179" t="s">
        <v>925</v>
      </c>
      <c r="S114" s="179" t="s">
        <v>925</v>
      </c>
      <c r="T114" s="179" t="s">
        <v>925</v>
      </c>
      <c r="U114" s="179" t="s">
        <v>925</v>
      </c>
      <c r="V114" s="179" t="s">
        <v>925</v>
      </c>
      <c r="W114" s="179" t="s">
        <v>925</v>
      </c>
    </row>
    <row r="115" spans="1:23" s="8" customFormat="1" ht="56.25" x14ac:dyDescent="0.25">
      <c r="A115" s="151">
        <v>112</v>
      </c>
      <c r="B115" s="157" t="s">
        <v>55</v>
      </c>
      <c r="C115" s="157" t="s">
        <v>56</v>
      </c>
      <c r="D115" s="163">
        <v>99</v>
      </c>
      <c r="E115" s="163" t="s">
        <v>763</v>
      </c>
      <c r="F115" s="163" t="s">
        <v>764</v>
      </c>
      <c r="G115" s="164" t="s">
        <v>765</v>
      </c>
      <c r="H115" s="165">
        <v>39766</v>
      </c>
      <c r="I115" s="165"/>
      <c r="J115" s="166" t="s">
        <v>884</v>
      </c>
      <c r="K115" s="166" t="s">
        <v>402</v>
      </c>
      <c r="L115" s="210" t="s">
        <v>940</v>
      </c>
      <c r="M115" s="210" t="s">
        <v>926</v>
      </c>
      <c r="N115" s="179" t="s">
        <v>925</v>
      </c>
      <c r="O115" s="179" t="s">
        <v>925</v>
      </c>
      <c r="P115" s="179" t="s">
        <v>925</v>
      </c>
      <c r="Q115" s="179" t="s">
        <v>925</v>
      </c>
      <c r="R115" s="179" t="s">
        <v>925</v>
      </c>
      <c r="S115" s="179" t="s">
        <v>925</v>
      </c>
      <c r="T115" s="179" t="s">
        <v>925</v>
      </c>
      <c r="U115" s="179" t="s">
        <v>925</v>
      </c>
      <c r="V115" s="179" t="s">
        <v>925</v>
      </c>
      <c r="W115" s="179" t="s">
        <v>925</v>
      </c>
    </row>
    <row r="116" spans="1:23" s="8" customFormat="1" ht="37.5" outlineLevel="1" x14ac:dyDescent="0.25">
      <c r="A116" s="151">
        <v>113</v>
      </c>
      <c r="B116" s="157" t="s">
        <v>55</v>
      </c>
      <c r="C116" s="157" t="s">
        <v>69</v>
      </c>
      <c r="D116" s="163">
        <v>100</v>
      </c>
      <c r="E116" s="163" t="s">
        <v>771</v>
      </c>
      <c r="F116" s="163" t="s">
        <v>772</v>
      </c>
      <c r="G116" s="164" t="s">
        <v>773</v>
      </c>
      <c r="H116" s="165">
        <v>41222</v>
      </c>
      <c r="I116" s="165">
        <v>43735</v>
      </c>
      <c r="J116" s="166" t="s">
        <v>885</v>
      </c>
      <c r="K116" s="166" t="s">
        <v>403</v>
      </c>
      <c r="L116" s="210" t="s">
        <v>940</v>
      </c>
      <c r="M116" s="210" t="s">
        <v>926</v>
      </c>
      <c r="N116" s="179" t="s">
        <v>925</v>
      </c>
      <c r="O116" s="179" t="s">
        <v>925</v>
      </c>
      <c r="P116" s="179" t="s">
        <v>925</v>
      </c>
      <c r="Q116" s="179" t="s">
        <v>925</v>
      </c>
      <c r="R116" s="179" t="s">
        <v>925</v>
      </c>
      <c r="S116" s="179" t="s">
        <v>925</v>
      </c>
      <c r="T116" s="179" t="s">
        <v>925</v>
      </c>
      <c r="U116" s="179" t="s">
        <v>925</v>
      </c>
      <c r="V116" s="179" t="s">
        <v>925</v>
      </c>
      <c r="W116" s="179" t="s">
        <v>925</v>
      </c>
    </row>
    <row r="117" spans="1:23" s="8" customFormat="1" ht="90" customHeight="1" outlineLevel="1" x14ac:dyDescent="0.25">
      <c r="A117" s="151">
        <v>114</v>
      </c>
      <c r="B117" s="157" t="s">
        <v>55</v>
      </c>
      <c r="C117" s="157" t="s">
        <v>142</v>
      </c>
      <c r="D117" s="163">
        <v>101</v>
      </c>
      <c r="E117" s="163" t="s">
        <v>771</v>
      </c>
      <c r="F117" s="163" t="s">
        <v>772</v>
      </c>
      <c r="G117" s="164" t="s">
        <v>773</v>
      </c>
      <c r="H117" s="165">
        <v>41605</v>
      </c>
      <c r="I117" s="165"/>
      <c r="J117" s="166" t="s">
        <v>886</v>
      </c>
      <c r="K117" s="166" t="s">
        <v>331</v>
      </c>
      <c r="L117" s="210" t="s">
        <v>940</v>
      </c>
      <c r="M117" s="210" t="s">
        <v>926</v>
      </c>
      <c r="N117" s="179" t="s">
        <v>925</v>
      </c>
      <c r="O117" s="179" t="s">
        <v>925</v>
      </c>
      <c r="P117" s="179" t="s">
        <v>925</v>
      </c>
      <c r="Q117" s="179" t="s">
        <v>925</v>
      </c>
      <c r="R117" s="179" t="s">
        <v>925</v>
      </c>
      <c r="S117" s="179" t="s">
        <v>925</v>
      </c>
      <c r="T117" s="179" t="s">
        <v>925</v>
      </c>
      <c r="U117" s="179" t="s">
        <v>925</v>
      </c>
      <c r="V117" s="179" t="s">
        <v>925</v>
      </c>
      <c r="W117" s="179" t="s">
        <v>925</v>
      </c>
    </row>
    <row r="118" spans="1:23" s="8" customFormat="1" ht="56.25" outlineLevel="1" x14ac:dyDescent="0.25">
      <c r="A118" s="151">
        <v>115</v>
      </c>
      <c r="B118" s="157" t="s">
        <v>55</v>
      </c>
      <c r="C118" s="157" t="s">
        <v>437</v>
      </c>
      <c r="D118" s="163">
        <v>102</v>
      </c>
      <c r="E118" s="163" t="s">
        <v>802</v>
      </c>
      <c r="F118" s="163" t="s">
        <v>72</v>
      </c>
      <c r="G118" s="164" t="s">
        <v>803</v>
      </c>
      <c r="H118" s="165">
        <v>44538</v>
      </c>
      <c r="I118" s="165"/>
      <c r="J118" s="166"/>
      <c r="K118" s="166" t="s">
        <v>676</v>
      </c>
      <c r="L118" s="210" t="s">
        <v>940</v>
      </c>
      <c r="M118" s="210" t="s">
        <v>926</v>
      </c>
      <c r="N118" s="179" t="s">
        <v>925</v>
      </c>
      <c r="O118" s="179" t="s">
        <v>925</v>
      </c>
      <c r="P118" s="179" t="s">
        <v>925</v>
      </c>
      <c r="Q118" s="179" t="s">
        <v>925</v>
      </c>
      <c r="R118" s="179" t="s">
        <v>925</v>
      </c>
      <c r="S118" s="179" t="s">
        <v>925</v>
      </c>
      <c r="T118" s="179" t="s">
        <v>925</v>
      </c>
      <c r="U118" s="179" t="s">
        <v>925</v>
      </c>
      <c r="V118" s="179" t="s">
        <v>925</v>
      </c>
      <c r="W118" s="179" t="s">
        <v>925</v>
      </c>
    </row>
    <row r="119" spans="1:23" s="8" customFormat="1" ht="56.25" x14ac:dyDescent="0.25">
      <c r="A119" s="151">
        <v>116</v>
      </c>
      <c r="B119" s="157" t="s">
        <v>55</v>
      </c>
      <c r="C119" s="157" t="s">
        <v>672</v>
      </c>
      <c r="D119" s="163">
        <v>103</v>
      </c>
      <c r="E119" s="163" t="s">
        <v>802</v>
      </c>
      <c r="F119" s="163" t="s">
        <v>72</v>
      </c>
      <c r="G119" s="164" t="s">
        <v>803</v>
      </c>
      <c r="H119" s="165">
        <v>44769</v>
      </c>
      <c r="I119" s="165"/>
      <c r="J119" s="166" t="s">
        <v>887</v>
      </c>
      <c r="K119" s="166" t="s">
        <v>677</v>
      </c>
      <c r="L119" s="210" t="s">
        <v>940</v>
      </c>
      <c r="M119" s="210" t="s">
        <v>926</v>
      </c>
      <c r="N119" s="179" t="s">
        <v>925</v>
      </c>
      <c r="O119" s="179" t="s">
        <v>925</v>
      </c>
      <c r="P119" s="179" t="s">
        <v>925</v>
      </c>
      <c r="Q119" s="179" t="s">
        <v>925</v>
      </c>
      <c r="R119" s="179" t="s">
        <v>925</v>
      </c>
      <c r="S119" s="179" t="s">
        <v>925</v>
      </c>
      <c r="T119" s="179" t="s">
        <v>925</v>
      </c>
      <c r="U119" s="179" t="s">
        <v>925</v>
      </c>
      <c r="V119" s="179" t="s">
        <v>925</v>
      </c>
      <c r="W119" s="179" t="s">
        <v>925</v>
      </c>
    </row>
    <row r="120" spans="1:23" s="8" customFormat="1" ht="56.25" outlineLevel="1" x14ac:dyDescent="0.25">
      <c r="A120" s="151">
        <v>117</v>
      </c>
      <c r="B120" s="157" t="s">
        <v>55</v>
      </c>
      <c r="C120" s="157" t="s">
        <v>754</v>
      </c>
      <c r="D120" s="163">
        <v>104</v>
      </c>
      <c r="E120" s="163" t="s">
        <v>802</v>
      </c>
      <c r="F120" s="163" t="s">
        <v>72</v>
      </c>
      <c r="G120" s="164" t="s">
        <v>803</v>
      </c>
      <c r="H120" s="165">
        <v>45562</v>
      </c>
      <c r="I120" s="165"/>
      <c r="J120" s="166" t="s">
        <v>888</v>
      </c>
      <c r="K120" s="166" t="s">
        <v>759</v>
      </c>
      <c r="L120" s="210" t="s">
        <v>940</v>
      </c>
      <c r="M120" s="210" t="s">
        <v>926</v>
      </c>
      <c r="N120" s="179" t="s">
        <v>925</v>
      </c>
      <c r="O120" s="179" t="s">
        <v>925</v>
      </c>
      <c r="P120" s="179" t="s">
        <v>925</v>
      </c>
      <c r="Q120" s="179" t="s">
        <v>925</v>
      </c>
      <c r="R120" s="179" t="s">
        <v>925</v>
      </c>
      <c r="S120" s="179" t="s">
        <v>925</v>
      </c>
      <c r="T120" s="179" t="s">
        <v>925</v>
      </c>
      <c r="U120" s="179" t="s">
        <v>925</v>
      </c>
      <c r="V120" s="179" t="s">
        <v>925</v>
      </c>
      <c r="W120" s="179" t="s">
        <v>925</v>
      </c>
    </row>
    <row r="121" spans="1:23" s="8" customFormat="1" ht="45.75" customHeight="1" outlineLevel="1" x14ac:dyDescent="0.25">
      <c r="A121" s="151">
        <v>118</v>
      </c>
      <c r="B121" s="157" t="s">
        <v>55</v>
      </c>
      <c r="C121" s="157" t="s">
        <v>889</v>
      </c>
      <c r="D121" s="163">
        <v>105</v>
      </c>
      <c r="E121" s="163" t="s">
        <v>763</v>
      </c>
      <c r="F121" s="163" t="s">
        <v>764</v>
      </c>
      <c r="G121" s="164" t="s">
        <v>765</v>
      </c>
      <c r="H121" s="165">
        <v>45617</v>
      </c>
      <c r="I121" s="165"/>
      <c r="J121" s="166" t="s">
        <v>890</v>
      </c>
      <c r="K121" s="166" t="s">
        <v>891</v>
      </c>
      <c r="L121" s="210" t="s">
        <v>940</v>
      </c>
      <c r="M121" s="210" t="s">
        <v>926</v>
      </c>
      <c r="N121" s="179" t="s">
        <v>925</v>
      </c>
      <c r="O121" s="179" t="s">
        <v>925</v>
      </c>
      <c r="P121" s="179" t="s">
        <v>925</v>
      </c>
      <c r="Q121" s="179" t="s">
        <v>925</v>
      </c>
      <c r="R121" s="179" t="s">
        <v>925</v>
      </c>
      <c r="S121" s="179" t="s">
        <v>925</v>
      </c>
      <c r="T121" s="179" t="s">
        <v>925</v>
      </c>
      <c r="U121" s="179" t="s">
        <v>925</v>
      </c>
      <c r="V121" s="179" t="s">
        <v>925</v>
      </c>
      <c r="W121" s="179" t="s">
        <v>925</v>
      </c>
    </row>
    <row r="122" spans="1:23" s="8" customFormat="1" ht="56.25" outlineLevel="1" x14ac:dyDescent="0.25">
      <c r="A122" s="151">
        <v>119</v>
      </c>
      <c r="B122" s="157" t="s">
        <v>55</v>
      </c>
      <c r="C122" s="157" t="s">
        <v>892</v>
      </c>
      <c r="D122" s="163">
        <v>106</v>
      </c>
      <c r="E122" s="163" t="s">
        <v>763</v>
      </c>
      <c r="F122" s="163" t="s">
        <v>764</v>
      </c>
      <c r="G122" s="164" t="s">
        <v>765</v>
      </c>
      <c r="H122" s="165">
        <v>45617</v>
      </c>
      <c r="I122" s="165"/>
      <c r="J122" s="166" t="s">
        <v>893</v>
      </c>
      <c r="K122" s="166" t="s">
        <v>894</v>
      </c>
      <c r="L122" s="210" t="s">
        <v>940</v>
      </c>
      <c r="M122" s="210" t="s">
        <v>926</v>
      </c>
      <c r="N122" s="179" t="s">
        <v>925</v>
      </c>
      <c r="O122" s="179" t="s">
        <v>925</v>
      </c>
      <c r="P122" s="179" t="s">
        <v>925</v>
      </c>
      <c r="Q122" s="179" t="s">
        <v>925</v>
      </c>
      <c r="R122" s="179" t="s">
        <v>925</v>
      </c>
      <c r="S122" s="179" t="s">
        <v>925</v>
      </c>
      <c r="T122" s="179" t="s">
        <v>925</v>
      </c>
      <c r="U122" s="179" t="s">
        <v>925</v>
      </c>
      <c r="V122" s="179" t="s">
        <v>925</v>
      </c>
      <c r="W122" s="179" t="s">
        <v>925</v>
      </c>
    </row>
    <row r="123" spans="1:23" s="8" customFormat="1" ht="45" customHeight="1" outlineLevel="1" x14ac:dyDescent="0.25">
      <c r="A123" s="151">
        <v>120</v>
      </c>
      <c r="B123" s="157" t="s">
        <v>55</v>
      </c>
      <c r="C123" s="157" t="s">
        <v>895</v>
      </c>
      <c r="D123" s="163">
        <v>107</v>
      </c>
      <c r="E123" s="163" t="s">
        <v>763</v>
      </c>
      <c r="F123" s="163" t="s">
        <v>764</v>
      </c>
      <c r="G123" s="164" t="s">
        <v>765</v>
      </c>
      <c r="H123" s="165">
        <v>45617</v>
      </c>
      <c r="I123" s="165"/>
      <c r="J123" s="166" t="s">
        <v>896</v>
      </c>
      <c r="K123" s="166" t="s">
        <v>897</v>
      </c>
      <c r="L123" s="210" t="s">
        <v>940</v>
      </c>
      <c r="M123" s="210" t="s">
        <v>926</v>
      </c>
      <c r="N123" s="179" t="s">
        <v>925</v>
      </c>
      <c r="O123" s="179" t="s">
        <v>925</v>
      </c>
      <c r="P123" s="179" t="s">
        <v>925</v>
      </c>
      <c r="Q123" s="179" t="s">
        <v>925</v>
      </c>
      <c r="R123" s="179" t="s">
        <v>925</v>
      </c>
      <c r="S123" s="179" t="s">
        <v>925</v>
      </c>
      <c r="T123" s="179" t="s">
        <v>925</v>
      </c>
      <c r="U123" s="179" t="s">
        <v>925</v>
      </c>
      <c r="V123" s="179" t="s">
        <v>925</v>
      </c>
      <c r="W123" s="179" t="s">
        <v>925</v>
      </c>
    </row>
    <row r="124" spans="1:23" s="8" customFormat="1" ht="56.25" outlineLevel="1" x14ac:dyDescent="0.25">
      <c r="A124" s="151">
        <v>121</v>
      </c>
      <c r="B124" s="157" t="s">
        <v>55</v>
      </c>
      <c r="C124" s="157" t="s">
        <v>898</v>
      </c>
      <c r="D124" s="163">
        <v>108</v>
      </c>
      <c r="E124" s="163" t="s">
        <v>763</v>
      </c>
      <c r="F124" s="163" t="s">
        <v>764</v>
      </c>
      <c r="G124" s="164" t="s">
        <v>765</v>
      </c>
      <c r="H124" s="165">
        <v>45617</v>
      </c>
      <c r="I124" s="165"/>
      <c r="J124" s="166" t="s">
        <v>899</v>
      </c>
      <c r="K124" s="166" t="s">
        <v>900</v>
      </c>
      <c r="L124" s="210" t="s">
        <v>940</v>
      </c>
      <c r="M124" s="210" t="s">
        <v>926</v>
      </c>
      <c r="N124" s="179" t="s">
        <v>925</v>
      </c>
      <c r="O124" s="179" t="s">
        <v>925</v>
      </c>
      <c r="P124" s="179" t="s">
        <v>925</v>
      </c>
      <c r="Q124" s="179" t="s">
        <v>925</v>
      </c>
      <c r="R124" s="179" t="s">
        <v>925</v>
      </c>
      <c r="S124" s="179" t="s">
        <v>925</v>
      </c>
      <c r="T124" s="179" t="s">
        <v>925</v>
      </c>
      <c r="U124" s="179" t="s">
        <v>925</v>
      </c>
      <c r="V124" s="179" t="s">
        <v>925</v>
      </c>
      <c r="W124" s="179" t="s">
        <v>925</v>
      </c>
    </row>
    <row r="125" spans="1:23" s="8" customFormat="1" ht="56.25" outlineLevel="1" x14ac:dyDescent="0.25">
      <c r="A125" s="151">
        <v>122</v>
      </c>
      <c r="B125" s="156" t="s">
        <v>128</v>
      </c>
      <c r="C125" s="156" t="s">
        <v>128</v>
      </c>
      <c r="D125" s="159"/>
      <c r="E125" s="159" t="s">
        <v>761</v>
      </c>
      <c r="F125" s="159" t="s">
        <v>72</v>
      </c>
      <c r="G125" s="160"/>
      <c r="H125" s="161">
        <v>41272</v>
      </c>
      <c r="I125" s="161"/>
      <c r="J125" s="162" t="s">
        <v>901</v>
      </c>
      <c r="K125" s="162" t="s">
        <v>280</v>
      </c>
      <c r="L125" s="209" t="s">
        <v>931</v>
      </c>
      <c r="M125" s="209" t="s">
        <v>926</v>
      </c>
      <c r="N125" s="177" t="s">
        <v>925</v>
      </c>
      <c r="O125" s="177" t="s">
        <v>925</v>
      </c>
      <c r="P125" s="177" t="s">
        <v>925</v>
      </c>
      <c r="Q125" s="177" t="s">
        <v>925</v>
      </c>
      <c r="R125" s="177" t="s">
        <v>925</v>
      </c>
      <c r="S125" s="177" t="s">
        <v>925</v>
      </c>
      <c r="T125" s="177" t="s">
        <v>925</v>
      </c>
      <c r="U125" s="177" t="s">
        <v>925</v>
      </c>
      <c r="V125" s="177" t="s">
        <v>925</v>
      </c>
      <c r="W125" s="177" t="s">
        <v>925</v>
      </c>
    </row>
    <row r="126" spans="1:23" s="8" customFormat="1" ht="37.5" outlineLevel="1" x14ac:dyDescent="0.25">
      <c r="A126" s="151">
        <v>123</v>
      </c>
      <c r="B126" s="157" t="s">
        <v>128</v>
      </c>
      <c r="C126" s="157" t="s">
        <v>129</v>
      </c>
      <c r="D126" s="163">
        <v>109</v>
      </c>
      <c r="E126" s="163" t="s">
        <v>771</v>
      </c>
      <c r="F126" s="163" t="s">
        <v>772</v>
      </c>
      <c r="G126" s="164" t="s">
        <v>773</v>
      </c>
      <c r="H126" s="167" t="s">
        <v>902</v>
      </c>
      <c r="I126" s="167"/>
      <c r="J126" s="166" t="s">
        <v>903</v>
      </c>
      <c r="K126" s="166" t="s">
        <v>330</v>
      </c>
      <c r="L126" s="209" t="s">
        <v>931</v>
      </c>
      <c r="M126" s="209" t="s">
        <v>926</v>
      </c>
      <c r="N126" s="177" t="s">
        <v>925</v>
      </c>
      <c r="O126" s="177" t="s">
        <v>925</v>
      </c>
      <c r="P126" s="177" t="s">
        <v>925</v>
      </c>
      <c r="Q126" s="177" t="s">
        <v>925</v>
      </c>
      <c r="R126" s="177" t="s">
        <v>925</v>
      </c>
      <c r="S126" s="177" t="s">
        <v>925</v>
      </c>
      <c r="T126" s="177" t="s">
        <v>925</v>
      </c>
      <c r="U126" s="177" t="s">
        <v>925</v>
      </c>
      <c r="V126" s="177" t="s">
        <v>925</v>
      </c>
      <c r="W126" s="177" t="s">
        <v>925</v>
      </c>
    </row>
    <row r="127" spans="1:23" s="8" customFormat="1" ht="56.25" outlineLevel="1" x14ac:dyDescent="0.25">
      <c r="A127" s="151">
        <v>124</v>
      </c>
      <c r="B127" s="157" t="s">
        <v>128</v>
      </c>
      <c r="C127" s="157" t="s">
        <v>193</v>
      </c>
      <c r="D127" s="163">
        <v>110</v>
      </c>
      <c r="E127" s="163" t="s">
        <v>763</v>
      </c>
      <c r="F127" s="163" t="s">
        <v>764</v>
      </c>
      <c r="G127" s="164" t="s">
        <v>765</v>
      </c>
      <c r="H127" s="167" t="s">
        <v>904</v>
      </c>
      <c r="I127" s="167"/>
      <c r="J127" s="166" t="s">
        <v>905</v>
      </c>
      <c r="K127" s="166" t="s">
        <v>716</v>
      </c>
      <c r="L127" s="209" t="s">
        <v>931</v>
      </c>
      <c r="M127" s="209" t="s">
        <v>926</v>
      </c>
      <c r="N127" s="177" t="s">
        <v>925</v>
      </c>
      <c r="O127" s="177" t="s">
        <v>925</v>
      </c>
      <c r="P127" s="177" t="s">
        <v>925</v>
      </c>
      <c r="Q127" s="177" t="s">
        <v>925</v>
      </c>
      <c r="R127" s="177" t="s">
        <v>925</v>
      </c>
      <c r="S127" s="177" t="s">
        <v>925</v>
      </c>
      <c r="T127" s="177" t="s">
        <v>925</v>
      </c>
      <c r="U127" s="177" t="s">
        <v>925</v>
      </c>
      <c r="V127" s="177" t="s">
        <v>925</v>
      </c>
      <c r="W127" s="177" t="s">
        <v>925</v>
      </c>
    </row>
    <row r="128" spans="1:23" s="8" customFormat="1" ht="56.25" outlineLevel="1" x14ac:dyDescent="0.25">
      <c r="A128" s="151">
        <v>125</v>
      </c>
      <c r="B128" s="157" t="s">
        <v>128</v>
      </c>
      <c r="C128" s="157" t="s">
        <v>681</v>
      </c>
      <c r="D128" s="163">
        <v>111</v>
      </c>
      <c r="E128" s="163" t="s">
        <v>763</v>
      </c>
      <c r="F128" s="163" t="s">
        <v>764</v>
      </c>
      <c r="G128" s="164" t="s">
        <v>765</v>
      </c>
      <c r="H128" s="167" t="s">
        <v>906</v>
      </c>
      <c r="I128" s="167"/>
      <c r="J128" s="166" t="s">
        <v>907</v>
      </c>
      <c r="K128" s="166" t="s">
        <v>682</v>
      </c>
      <c r="L128" s="209" t="s">
        <v>931</v>
      </c>
      <c r="M128" s="209" t="s">
        <v>926</v>
      </c>
      <c r="N128" s="177" t="s">
        <v>925</v>
      </c>
      <c r="O128" s="177" t="s">
        <v>925</v>
      </c>
      <c r="P128" s="177" t="s">
        <v>925</v>
      </c>
      <c r="Q128" s="177" t="s">
        <v>925</v>
      </c>
      <c r="R128" s="177" t="s">
        <v>925</v>
      </c>
      <c r="S128" s="177" t="s">
        <v>925</v>
      </c>
      <c r="T128" s="177" t="s">
        <v>925</v>
      </c>
      <c r="U128" s="177" t="s">
        <v>925</v>
      </c>
      <c r="V128" s="177" t="s">
        <v>925</v>
      </c>
      <c r="W128" s="177" t="s">
        <v>925</v>
      </c>
    </row>
    <row r="129" spans="1:23" s="8" customFormat="1" ht="56.25" x14ac:dyDescent="0.25">
      <c r="A129" s="151">
        <v>126</v>
      </c>
      <c r="B129" s="156" t="s">
        <v>57</v>
      </c>
      <c r="C129" s="156" t="s">
        <v>57</v>
      </c>
      <c r="D129" s="159"/>
      <c r="E129" s="159" t="s">
        <v>761</v>
      </c>
      <c r="F129" s="159" t="s">
        <v>72</v>
      </c>
      <c r="G129" s="160"/>
      <c r="H129" s="161">
        <v>40045</v>
      </c>
      <c r="I129" s="161"/>
      <c r="J129" s="162" t="s">
        <v>908</v>
      </c>
      <c r="K129" s="162" t="s">
        <v>329</v>
      </c>
      <c r="L129" s="209" t="s">
        <v>940</v>
      </c>
      <c r="M129" s="209" t="s">
        <v>926</v>
      </c>
      <c r="N129" s="177" t="s">
        <v>925</v>
      </c>
      <c r="O129" s="177" t="s">
        <v>925</v>
      </c>
      <c r="P129" s="177" t="s">
        <v>925</v>
      </c>
      <c r="Q129" s="177" t="s">
        <v>925</v>
      </c>
      <c r="R129" s="177" t="s">
        <v>925</v>
      </c>
      <c r="S129" s="177" t="s">
        <v>925</v>
      </c>
      <c r="T129" s="177" t="s">
        <v>925</v>
      </c>
      <c r="U129" s="177" t="s">
        <v>925</v>
      </c>
      <c r="V129" s="177" t="s">
        <v>925</v>
      </c>
      <c r="W129" s="177" t="s">
        <v>925</v>
      </c>
    </row>
    <row r="130" spans="1:23" s="8" customFormat="1" ht="37.5" outlineLevel="1" x14ac:dyDescent="0.25">
      <c r="A130" s="151">
        <v>127</v>
      </c>
      <c r="B130" s="157" t="s">
        <v>57</v>
      </c>
      <c r="C130" s="157" t="s">
        <v>108</v>
      </c>
      <c r="D130" s="163">
        <v>112</v>
      </c>
      <c r="E130" s="163" t="s">
        <v>771</v>
      </c>
      <c r="F130" s="163" t="s">
        <v>772</v>
      </c>
      <c r="G130" s="164" t="s">
        <v>773</v>
      </c>
      <c r="H130" s="167" t="s">
        <v>909</v>
      </c>
      <c r="I130" s="167"/>
      <c r="J130" s="166" t="s">
        <v>910</v>
      </c>
      <c r="K130" s="166" t="s">
        <v>328</v>
      </c>
      <c r="L130" s="209" t="s">
        <v>940</v>
      </c>
      <c r="M130" s="209" t="s">
        <v>926</v>
      </c>
      <c r="N130" s="177" t="s">
        <v>925</v>
      </c>
      <c r="O130" s="177" t="s">
        <v>925</v>
      </c>
      <c r="P130" s="177" t="s">
        <v>925</v>
      </c>
      <c r="Q130" s="177" t="s">
        <v>925</v>
      </c>
      <c r="R130" s="177" t="s">
        <v>925</v>
      </c>
      <c r="S130" s="177" t="s">
        <v>925</v>
      </c>
      <c r="T130" s="177" t="s">
        <v>925</v>
      </c>
      <c r="U130" s="177" t="s">
        <v>925</v>
      </c>
      <c r="V130" s="177" t="s">
        <v>925</v>
      </c>
      <c r="W130" s="177" t="s">
        <v>925</v>
      </c>
    </row>
    <row r="131" spans="1:23" s="8" customFormat="1" ht="86.25" customHeight="1" outlineLevel="1" x14ac:dyDescent="0.25">
      <c r="A131" s="151">
        <v>128</v>
      </c>
      <c r="B131" s="157" t="s">
        <v>57</v>
      </c>
      <c r="C131" s="157" t="s">
        <v>109</v>
      </c>
      <c r="D131" s="163">
        <v>113</v>
      </c>
      <c r="E131" s="163" t="s">
        <v>763</v>
      </c>
      <c r="F131" s="163" t="s">
        <v>764</v>
      </c>
      <c r="G131" s="164" t="s">
        <v>765</v>
      </c>
      <c r="H131" s="167" t="s">
        <v>909</v>
      </c>
      <c r="I131" s="167"/>
      <c r="J131" s="166" t="s">
        <v>911</v>
      </c>
      <c r="K131" s="166" t="s">
        <v>282</v>
      </c>
      <c r="L131" s="209" t="s">
        <v>940</v>
      </c>
      <c r="M131" s="209" t="s">
        <v>926</v>
      </c>
      <c r="N131" s="177" t="s">
        <v>925</v>
      </c>
      <c r="O131" s="177" t="s">
        <v>925</v>
      </c>
      <c r="P131" s="177" t="s">
        <v>925</v>
      </c>
      <c r="Q131" s="177" t="s">
        <v>925</v>
      </c>
      <c r="R131" s="177" t="s">
        <v>925</v>
      </c>
      <c r="S131" s="177" t="s">
        <v>925</v>
      </c>
      <c r="T131" s="177" t="s">
        <v>925</v>
      </c>
      <c r="U131" s="177" t="s">
        <v>925</v>
      </c>
      <c r="V131" s="177" t="s">
        <v>925</v>
      </c>
      <c r="W131" s="177" t="s">
        <v>925</v>
      </c>
    </row>
    <row r="132" spans="1:23" s="8" customFormat="1" ht="56.25" x14ac:dyDescent="0.25">
      <c r="A132" s="151">
        <v>129</v>
      </c>
      <c r="B132" s="157" t="s">
        <v>57</v>
      </c>
      <c r="C132" s="157" t="s">
        <v>912</v>
      </c>
      <c r="D132" s="163">
        <v>114</v>
      </c>
      <c r="E132" s="163" t="s">
        <v>763</v>
      </c>
      <c r="F132" s="163" t="s">
        <v>764</v>
      </c>
      <c r="G132" s="164" t="s">
        <v>765</v>
      </c>
      <c r="H132" s="167" t="s">
        <v>924</v>
      </c>
      <c r="I132" s="167"/>
      <c r="J132" s="166" t="s">
        <v>913</v>
      </c>
      <c r="K132" s="166" t="s">
        <v>914</v>
      </c>
      <c r="L132" s="177" t="s">
        <v>925</v>
      </c>
      <c r="M132" s="177" t="s">
        <v>925</v>
      </c>
      <c r="N132" s="177" t="s">
        <v>925</v>
      </c>
      <c r="O132" s="177" t="s">
        <v>925</v>
      </c>
      <c r="P132" s="177" t="s">
        <v>925</v>
      </c>
      <c r="Q132" s="177" t="s">
        <v>925</v>
      </c>
      <c r="R132" s="177" t="s">
        <v>925</v>
      </c>
      <c r="S132" s="177" t="s">
        <v>925</v>
      </c>
      <c r="T132" s="177" t="s">
        <v>925</v>
      </c>
      <c r="U132" s="177" t="s">
        <v>925</v>
      </c>
      <c r="V132" s="177" t="s">
        <v>925</v>
      </c>
      <c r="W132" s="177" t="s">
        <v>925</v>
      </c>
    </row>
    <row r="133" spans="1:23" s="8" customFormat="1" ht="56.25" outlineLevel="1" x14ac:dyDescent="0.25">
      <c r="A133" s="151">
        <v>130</v>
      </c>
      <c r="B133" s="156" t="s">
        <v>85</v>
      </c>
      <c r="C133" s="156" t="s">
        <v>85</v>
      </c>
      <c r="D133" s="159"/>
      <c r="E133" s="159" t="s">
        <v>761</v>
      </c>
      <c r="F133" s="159"/>
      <c r="G133" s="160"/>
      <c r="H133" s="173">
        <v>41277</v>
      </c>
      <c r="I133" s="173"/>
      <c r="J133" s="162" t="s">
        <v>915</v>
      </c>
      <c r="K133" s="162" t="s">
        <v>327</v>
      </c>
      <c r="L133" s="225" t="s">
        <v>940</v>
      </c>
      <c r="M133" s="209" t="s">
        <v>926</v>
      </c>
      <c r="N133" s="177" t="s">
        <v>925</v>
      </c>
      <c r="O133" s="177" t="s">
        <v>925</v>
      </c>
      <c r="P133" s="177" t="s">
        <v>925</v>
      </c>
      <c r="Q133" s="177" t="s">
        <v>925</v>
      </c>
      <c r="R133" s="177" t="s">
        <v>925</v>
      </c>
      <c r="S133" s="177" t="s">
        <v>925</v>
      </c>
      <c r="T133" s="225" t="s">
        <v>940</v>
      </c>
      <c r="U133" s="209" t="s">
        <v>926</v>
      </c>
      <c r="V133" s="177" t="s">
        <v>925</v>
      </c>
      <c r="W133" s="177" t="s">
        <v>925</v>
      </c>
    </row>
    <row r="134" spans="1:23" s="8" customFormat="1" ht="56.25" outlineLevel="1" x14ac:dyDescent="0.25">
      <c r="A134" s="151">
        <v>131</v>
      </c>
      <c r="B134" s="157" t="s">
        <v>85</v>
      </c>
      <c r="C134" s="157" t="s">
        <v>84</v>
      </c>
      <c r="D134" s="163">
        <v>115</v>
      </c>
      <c r="E134" s="163" t="s">
        <v>763</v>
      </c>
      <c r="F134" s="163" t="s">
        <v>764</v>
      </c>
      <c r="G134" s="164" t="s">
        <v>768</v>
      </c>
      <c r="H134" s="165">
        <v>41277</v>
      </c>
      <c r="I134" s="165">
        <v>43808</v>
      </c>
      <c r="J134" s="166" t="s">
        <v>916</v>
      </c>
      <c r="K134" s="166" t="s">
        <v>408</v>
      </c>
      <c r="L134" s="177" t="s">
        <v>925</v>
      </c>
      <c r="M134" s="177" t="s">
        <v>925</v>
      </c>
      <c r="N134" s="177" t="s">
        <v>925</v>
      </c>
      <c r="O134" s="177" t="s">
        <v>925</v>
      </c>
      <c r="P134" s="177" t="s">
        <v>925</v>
      </c>
      <c r="Q134" s="177" t="s">
        <v>925</v>
      </c>
      <c r="R134" s="177" t="s">
        <v>925</v>
      </c>
      <c r="S134" s="177" t="s">
        <v>925</v>
      </c>
      <c r="T134" s="177" t="s">
        <v>925</v>
      </c>
      <c r="U134" s="177" t="s">
        <v>925</v>
      </c>
      <c r="V134" s="177" t="s">
        <v>925</v>
      </c>
      <c r="W134" s="177" t="s">
        <v>925</v>
      </c>
    </row>
    <row r="135" spans="1:23" s="8" customFormat="1" ht="56.25" outlineLevel="1" x14ac:dyDescent="0.25">
      <c r="A135" s="151">
        <v>132</v>
      </c>
      <c r="B135" s="157" t="s">
        <v>85</v>
      </c>
      <c r="C135" s="157" t="s">
        <v>679</v>
      </c>
      <c r="D135" s="163">
        <v>116</v>
      </c>
      <c r="E135" s="163" t="s">
        <v>763</v>
      </c>
      <c r="F135" s="163" t="s">
        <v>764</v>
      </c>
      <c r="G135" s="164" t="s">
        <v>768</v>
      </c>
      <c r="H135" s="165">
        <v>44894</v>
      </c>
      <c r="I135" s="165"/>
      <c r="J135" s="166" t="s">
        <v>917</v>
      </c>
      <c r="K135" s="166" t="s">
        <v>680</v>
      </c>
      <c r="L135" s="177" t="s">
        <v>925</v>
      </c>
      <c r="M135" s="177" t="s">
        <v>925</v>
      </c>
      <c r="N135" s="177" t="s">
        <v>925</v>
      </c>
      <c r="O135" s="177" t="s">
        <v>925</v>
      </c>
      <c r="P135" s="177" t="s">
        <v>925</v>
      </c>
      <c r="Q135" s="177" t="s">
        <v>925</v>
      </c>
      <c r="R135" s="177" t="s">
        <v>925</v>
      </c>
      <c r="S135" s="177" t="s">
        <v>925</v>
      </c>
      <c r="T135" s="177" t="s">
        <v>925</v>
      </c>
      <c r="U135" s="177" t="s">
        <v>925</v>
      </c>
      <c r="V135" s="177" t="s">
        <v>925</v>
      </c>
      <c r="W135" s="177" t="s">
        <v>925</v>
      </c>
    </row>
    <row r="136" spans="1:23" s="8" customFormat="1" ht="37.5" x14ac:dyDescent="0.25">
      <c r="A136" s="151">
        <v>133</v>
      </c>
      <c r="B136" s="156" t="s">
        <v>694</v>
      </c>
      <c r="C136" s="156" t="s">
        <v>694</v>
      </c>
      <c r="D136" s="159"/>
      <c r="E136" s="159" t="s">
        <v>761</v>
      </c>
      <c r="F136" s="159"/>
      <c r="G136" s="160" t="s">
        <v>765</v>
      </c>
      <c r="H136" s="161">
        <v>44963</v>
      </c>
      <c r="I136" s="161"/>
      <c r="J136" s="162" t="s">
        <v>918</v>
      </c>
      <c r="K136" s="162" t="s">
        <v>717</v>
      </c>
      <c r="L136" s="209" t="s">
        <v>931</v>
      </c>
      <c r="M136" s="209" t="s">
        <v>926</v>
      </c>
      <c r="N136" s="152" t="s">
        <v>925</v>
      </c>
      <c r="O136" s="152" t="s">
        <v>925</v>
      </c>
      <c r="P136" s="152" t="s">
        <v>925</v>
      </c>
      <c r="Q136" s="152" t="s">
        <v>925</v>
      </c>
      <c r="R136" s="152" t="s">
        <v>925</v>
      </c>
      <c r="S136" s="152" t="s">
        <v>925</v>
      </c>
      <c r="T136" s="152" t="s">
        <v>925</v>
      </c>
      <c r="U136" s="152" t="s">
        <v>925</v>
      </c>
      <c r="V136" s="152" t="s">
        <v>925</v>
      </c>
      <c r="W136" s="152" t="s">
        <v>925</v>
      </c>
    </row>
    <row r="137" spans="1:23" s="8" customFormat="1" ht="37.5" x14ac:dyDescent="0.25">
      <c r="A137" s="151">
        <v>134</v>
      </c>
      <c r="B137" s="156" t="s">
        <v>695</v>
      </c>
      <c r="C137" s="156" t="s">
        <v>695</v>
      </c>
      <c r="D137" s="159"/>
      <c r="E137" s="159" t="s">
        <v>761</v>
      </c>
      <c r="F137" s="159"/>
      <c r="G137" s="160" t="s">
        <v>765</v>
      </c>
      <c r="H137" s="161">
        <v>44963</v>
      </c>
      <c r="I137" s="161"/>
      <c r="J137" s="162" t="s">
        <v>919</v>
      </c>
      <c r="K137" s="162" t="s">
        <v>718</v>
      </c>
      <c r="L137" s="177" t="s">
        <v>946</v>
      </c>
      <c r="M137" s="177" t="s">
        <v>946</v>
      </c>
      <c r="N137" s="177" t="s">
        <v>946</v>
      </c>
      <c r="O137" s="177" t="s">
        <v>946</v>
      </c>
      <c r="P137" s="177" t="s">
        <v>946</v>
      </c>
      <c r="Q137" s="177" t="s">
        <v>946</v>
      </c>
      <c r="R137" s="177" t="s">
        <v>946</v>
      </c>
      <c r="S137" s="177" t="s">
        <v>946</v>
      </c>
      <c r="T137" s="177" t="s">
        <v>946</v>
      </c>
      <c r="U137" s="177" t="s">
        <v>946</v>
      </c>
      <c r="V137" s="177" t="s">
        <v>946</v>
      </c>
      <c r="W137" s="177" t="s">
        <v>946</v>
      </c>
    </row>
    <row r="138" spans="1:23" ht="37.5" x14ac:dyDescent="0.25">
      <c r="A138" s="151">
        <v>135</v>
      </c>
      <c r="B138" s="157" t="s">
        <v>695</v>
      </c>
      <c r="C138" s="157" t="s">
        <v>696</v>
      </c>
      <c r="D138" s="163">
        <v>117</v>
      </c>
      <c r="E138" s="163" t="s">
        <v>771</v>
      </c>
      <c r="F138" s="163" t="s">
        <v>772</v>
      </c>
      <c r="G138" s="164" t="s">
        <v>773</v>
      </c>
      <c r="H138" s="165">
        <v>44963</v>
      </c>
      <c r="I138" s="168"/>
      <c r="J138" s="166" t="s">
        <v>920</v>
      </c>
      <c r="K138" s="166" t="s">
        <v>263</v>
      </c>
      <c r="L138" s="224" t="s">
        <v>929</v>
      </c>
      <c r="M138" s="209" t="s">
        <v>926</v>
      </c>
      <c r="N138" s="177" t="s">
        <v>946</v>
      </c>
      <c r="O138" s="177" t="s">
        <v>946</v>
      </c>
      <c r="P138" s="177" t="s">
        <v>946</v>
      </c>
      <c r="Q138" s="177" t="s">
        <v>946</v>
      </c>
      <c r="R138" s="177" t="s">
        <v>946</v>
      </c>
      <c r="S138" s="177" t="s">
        <v>946</v>
      </c>
      <c r="T138" s="177" t="s">
        <v>946</v>
      </c>
      <c r="U138" s="177" t="s">
        <v>946</v>
      </c>
      <c r="V138" s="177" t="s">
        <v>946</v>
      </c>
      <c r="W138" s="177" t="s">
        <v>946</v>
      </c>
    </row>
    <row r="139" spans="1:23" ht="56.25" x14ac:dyDescent="0.25">
      <c r="A139" s="151">
        <v>136</v>
      </c>
      <c r="B139" s="157" t="s">
        <v>695</v>
      </c>
      <c r="C139" s="157" t="s">
        <v>697</v>
      </c>
      <c r="D139" s="163">
        <v>118</v>
      </c>
      <c r="E139" s="163" t="s">
        <v>763</v>
      </c>
      <c r="F139" s="163" t="s">
        <v>764</v>
      </c>
      <c r="G139" s="164" t="s">
        <v>765</v>
      </c>
      <c r="H139" s="165">
        <v>44963</v>
      </c>
      <c r="I139" s="168">
        <v>43807</v>
      </c>
      <c r="J139" s="166" t="s">
        <v>921</v>
      </c>
      <c r="K139" s="166" t="s">
        <v>400</v>
      </c>
      <c r="L139" s="177" t="s">
        <v>946</v>
      </c>
      <c r="M139" s="177" t="s">
        <v>946</v>
      </c>
      <c r="N139" s="177" t="s">
        <v>946</v>
      </c>
      <c r="O139" s="177" t="s">
        <v>946</v>
      </c>
      <c r="P139" s="177" t="s">
        <v>946</v>
      </c>
      <c r="Q139" s="177" t="s">
        <v>946</v>
      </c>
      <c r="R139" s="177" t="s">
        <v>946</v>
      </c>
      <c r="S139" s="177" t="s">
        <v>946</v>
      </c>
      <c r="T139" s="177" t="s">
        <v>946</v>
      </c>
      <c r="U139" s="177" t="s">
        <v>946</v>
      </c>
      <c r="V139" s="177" t="s">
        <v>946</v>
      </c>
      <c r="W139" s="177" t="s">
        <v>946</v>
      </c>
    </row>
    <row r="140" spans="1:23" ht="56.25" x14ac:dyDescent="0.25">
      <c r="A140" s="151">
        <v>137</v>
      </c>
      <c r="B140" s="157" t="s">
        <v>695</v>
      </c>
      <c r="C140" s="157" t="s">
        <v>698</v>
      </c>
      <c r="D140" s="163">
        <v>119</v>
      </c>
      <c r="E140" s="163" t="s">
        <v>763</v>
      </c>
      <c r="F140" s="163" t="s">
        <v>764</v>
      </c>
      <c r="G140" s="164" t="s">
        <v>765</v>
      </c>
      <c r="H140" s="165">
        <v>44963</v>
      </c>
      <c r="I140" s="168"/>
      <c r="J140" s="166" t="s">
        <v>922</v>
      </c>
      <c r="K140" s="166" t="s">
        <v>342</v>
      </c>
      <c r="L140" s="177" t="s">
        <v>946</v>
      </c>
      <c r="M140" s="177" t="s">
        <v>946</v>
      </c>
      <c r="N140" s="177" t="s">
        <v>946</v>
      </c>
      <c r="O140" s="177" t="s">
        <v>946</v>
      </c>
      <c r="P140" s="177" t="s">
        <v>946</v>
      </c>
      <c r="Q140" s="177" t="s">
        <v>946</v>
      </c>
      <c r="R140" s="177" t="s">
        <v>946</v>
      </c>
      <c r="S140" s="177" t="s">
        <v>946</v>
      </c>
      <c r="T140" s="177" t="s">
        <v>946</v>
      </c>
      <c r="U140" s="177" t="s">
        <v>946</v>
      </c>
      <c r="V140" s="177" t="s">
        <v>946</v>
      </c>
      <c r="W140" s="177" t="s">
        <v>946</v>
      </c>
    </row>
    <row r="141" spans="1:23" x14ac:dyDescent="0.25">
      <c r="A141" s="144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1:23" x14ac:dyDescent="0.25"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</row>
    <row r="143" spans="1:23" x14ac:dyDescent="0.25"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</row>
    <row r="144" spans="1:23" x14ac:dyDescent="0.25"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</row>
    <row r="145" spans="12:23" x14ac:dyDescent="0.25"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</row>
  </sheetData>
  <mergeCells count="13">
    <mergeCell ref="P2:S2"/>
    <mergeCell ref="T2:W2"/>
    <mergeCell ref="K2:K3"/>
    <mergeCell ref="L2:O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scaleWithDoc="0"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J31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5" sqref="O25"/>
    </sheetView>
  </sheetViews>
  <sheetFormatPr defaultRowHeight="15" x14ac:dyDescent="0.25"/>
  <cols>
    <col min="2" max="2" width="15.85546875" customWidth="1"/>
    <col min="3" max="3" width="17.7109375" customWidth="1"/>
    <col min="4" max="4" width="50.5703125" customWidth="1"/>
    <col min="5" max="5" width="14.85546875" style="149" customWidth="1"/>
    <col min="6" max="6" width="14.85546875" style="150" customWidth="1"/>
    <col min="7" max="7" width="14.85546875" style="149" customWidth="1"/>
    <col min="8" max="8" width="14.85546875" style="150" customWidth="1"/>
    <col min="9" max="9" width="14.85546875" style="149" customWidth="1"/>
    <col min="10" max="10" width="14.85546875" style="150" customWidth="1"/>
  </cols>
  <sheetData>
    <row r="2" spans="1:10" ht="59.25" customHeight="1" x14ac:dyDescent="0.25">
      <c r="A2" s="194" t="s">
        <v>451</v>
      </c>
      <c r="B2" s="196" t="s">
        <v>923</v>
      </c>
      <c r="C2" s="196" t="s">
        <v>452</v>
      </c>
      <c r="D2" s="196" t="s">
        <v>453</v>
      </c>
      <c r="E2" s="192" t="s">
        <v>937</v>
      </c>
      <c r="F2" s="193"/>
      <c r="G2" s="192" t="s">
        <v>938</v>
      </c>
      <c r="H2" s="193"/>
      <c r="I2" s="192" t="s">
        <v>939</v>
      </c>
      <c r="J2" s="193"/>
    </row>
    <row r="3" spans="1:10" ht="59.25" customHeight="1" x14ac:dyDescent="0.25">
      <c r="A3" s="195"/>
      <c r="B3" s="197"/>
      <c r="C3" s="197"/>
      <c r="D3" s="197"/>
      <c r="E3" s="153" t="s">
        <v>731</v>
      </c>
      <c r="F3" s="153" t="s">
        <v>732</v>
      </c>
      <c r="G3" s="153" t="s">
        <v>731</v>
      </c>
      <c r="H3" s="153" t="s">
        <v>732</v>
      </c>
      <c r="I3" s="153" t="s">
        <v>731</v>
      </c>
      <c r="J3" s="153" t="s">
        <v>732</v>
      </c>
    </row>
    <row r="4" spans="1:10" s="138" customFormat="1" ht="25.5" x14ac:dyDescent="0.25">
      <c r="A4" s="211">
        <v>1</v>
      </c>
      <c r="B4" s="212" t="s">
        <v>17</v>
      </c>
      <c r="C4" s="213" t="s">
        <v>457</v>
      </c>
      <c r="D4" s="212" t="s">
        <v>458</v>
      </c>
      <c r="E4" s="221" t="s">
        <v>928</v>
      </c>
      <c r="F4" s="221" t="s">
        <v>927</v>
      </c>
      <c r="G4" s="221" t="s">
        <v>928</v>
      </c>
      <c r="H4" s="221" t="s">
        <v>927</v>
      </c>
      <c r="I4" s="221" t="s">
        <v>928</v>
      </c>
      <c r="J4" s="221" t="s">
        <v>927</v>
      </c>
    </row>
    <row r="5" spans="1:10" s="138" customFormat="1" ht="38.25" x14ac:dyDescent="0.25">
      <c r="A5" s="211">
        <v>2</v>
      </c>
      <c r="B5" s="214" t="s">
        <v>17</v>
      </c>
      <c r="C5" s="215" t="s">
        <v>719</v>
      </c>
      <c r="D5" s="214" t="s">
        <v>460</v>
      </c>
      <c r="E5" s="222" t="s">
        <v>940</v>
      </c>
      <c r="F5" s="222" t="s">
        <v>926</v>
      </c>
      <c r="G5" s="217" t="s">
        <v>925</v>
      </c>
      <c r="H5" s="217" t="s">
        <v>925</v>
      </c>
      <c r="I5" s="217" t="s">
        <v>925</v>
      </c>
      <c r="J5" s="217" t="s">
        <v>925</v>
      </c>
    </row>
    <row r="6" spans="1:10" s="138" customFormat="1" ht="15.75" x14ac:dyDescent="0.25">
      <c r="A6" s="211">
        <v>3</v>
      </c>
      <c r="B6" s="214" t="s">
        <v>694</v>
      </c>
      <c r="C6" s="215" t="s">
        <v>720</v>
      </c>
      <c r="D6" s="214" t="s">
        <v>721</v>
      </c>
      <c r="E6" s="218" t="s">
        <v>925</v>
      </c>
      <c r="F6" s="218" t="s">
        <v>925</v>
      </c>
      <c r="G6" s="218" t="s">
        <v>925</v>
      </c>
      <c r="H6" s="218" t="s">
        <v>925</v>
      </c>
      <c r="I6" s="218" t="s">
        <v>925</v>
      </c>
      <c r="J6" s="218" t="s">
        <v>925</v>
      </c>
    </row>
    <row r="7" spans="1:10" s="138" customFormat="1" ht="25.5" x14ac:dyDescent="0.25">
      <c r="A7" s="211">
        <v>4</v>
      </c>
      <c r="B7" s="214" t="s">
        <v>17</v>
      </c>
      <c r="C7" s="215" t="s">
        <v>722</v>
      </c>
      <c r="D7" s="214" t="s">
        <v>745</v>
      </c>
      <c r="E7" s="222" t="s">
        <v>940</v>
      </c>
      <c r="F7" s="222" t="s">
        <v>926</v>
      </c>
      <c r="G7" s="217" t="s">
        <v>925</v>
      </c>
      <c r="H7" s="217" t="s">
        <v>925</v>
      </c>
      <c r="I7" s="217" t="s">
        <v>925</v>
      </c>
      <c r="J7" s="217" t="s">
        <v>925</v>
      </c>
    </row>
    <row r="8" spans="1:10" s="138" customFormat="1" ht="25.5" x14ac:dyDescent="0.25">
      <c r="A8" s="211">
        <v>5</v>
      </c>
      <c r="B8" s="214" t="s">
        <v>85</v>
      </c>
      <c r="C8" s="215" t="s">
        <v>485</v>
      </c>
      <c r="D8" s="214" t="s">
        <v>486</v>
      </c>
      <c r="E8" s="217" t="s">
        <v>925</v>
      </c>
      <c r="F8" s="217" t="s">
        <v>925</v>
      </c>
      <c r="G8" s="217" t="s">
        <v>925</v>
      </c>
      <c r="H8" s="217" t="s">
        <v>925</v>
      </c>
      <c r="I8" s="222" t="s">
        <v>940</v>
      </c>
      <c r="J8" s="222" t="s">
        <v>926</v>
      </c>
    </row>
    <row r="9" spans="1:10" s="138" customFormat="1" ht="25.5" x14ac:dyDescent="0.25">
      <c r="A9" s="211">
        <v>6</v>
      </c>
      <c r="B9" s="214" t="s">
        <v>695</v>
      </c>
      <c r="C9" s="215" t="s">
        <v>723</v>
      </c>
      <c r="D9" s="214" t="s">
        <v>488</v>
      </c>
      <c r="E9" s="216" t="s">
        <v>944</v>
      </c>
      <c r="F9" s="216" t="s">
        <v>944</v>
      </c>
      <c r="G9" s="216" t="s">
        <v>944</v>
      </c>
      <c r="H9" s="216" t="s">
        <v>944</v>
      </c>
      <c r="I9" s="216" t="s">
        <v>944</v>
      </c>
      <c r="J9" s="216" t="s">
        <v>944</v>
      </c>
    </row>
    <row r="10" spans="1:10" s="138" customFormat="1" ht="25.5" x14ac:dyDescent="0.25">
      <c r="A10" s="211">
        <v>7</v>
      </c>
      <c r="B10" s="214" t="s">
        <v>85</v>
      </c>
      <c r="C10" s="215" t="s">
        <v>491</v>
      </c>
      <c r="D10" s="214" t="s">
        <v>936</v>
      </c>
      <c r="E10" s="217" t="s">
        <v>925</v>
      </c>
      <c r="F10" s="217" t="s">
        <v>925</v>
      </c>
      <c r="G10" s="217" t="s">
        <v>925</v>
      </c>
      <c r="H10" s="217" t="s">
        <v>925</v>
      </c>
      <c r="I10" s="222" t="s">
        <v>940</v>
      </c>
      <c r="J10" s="222" t="s">
        <v>926</v>
      </c>
    </row>
    <row r="11" spans="1:10" s="138" customFormat="1" ht="25.5" x14ac:dyDescent="0.25">
      <c r="A11" s="211">
        <v>8</v>
      </c>
      <c r="B11" s="214" t="s">
        <v>85</v>
      </c>
      <c r="C11" s="215" t="s">
        <v>495</v>
      </c>
      <c r="D11" s="214" t="s">
        <v>496</v>
      </c>
      <c r="E11" s="217" t="s">
        <v>925</v>
      </c>
      <c r="F11" s="217" t="s">
        <v>925</v>
      </c>
      <c r="G11" s="217" t="s">
        <v>925</v>
      </c>
      <c r="H11" s="217" t="s">
        <v>925</v>
      </c>
      <c r="I11" s="222" t="s">
        <v>940</v>
      </c>
      <c r="J11" s="222" t="s">
        <v>926</v>
      </c>
    </row>
    <row r="12" spans="1:10" s="138" customFormat="1" ht="25.5" x14ac:dyDescent="0.25">
      <c r="A12" s="211">
        <v>9</v>
      </c>
      <c r="B12" s="214" t="s">
        <v>17</v>
      </c>
      <c r="C12" s="215" t="s">
        <v>724</v>
      </c>
      <c r="D12" s="214" t="s">
        <v>619</v>
      </c>
      <c r="E12" s="222" t="s">
        <v>940</v>
      </c>
      <c r="F12" s="222" t="s">
        <v>926</v>
      </c>
      <c r="G12" s="217" t="s">
        <v>925</v>
      </c>
      <c r="H12" s="217" t="s">
        <v>925</v>
      </c>
      <c r="I12" s="217" t="s">
        <v>925</v>
      </c>
      <c r="J12" s="217" t="s">
        <v>925</v>
      </c>
    </row>
    <row r="13" spans="1:10" s="138" customFormat="1" ht="25.5" x14ac:dyDescent="0.25">
      <c r="A13" s="211">
        <v>10</v>
      </c>
      <c r="B13" s="214" t="s">
        <v>0</v>
      </c>
      <c r="C13" s="215" t="s">
        <v>498</v>
      </c>
      <c r="D13" s="214" t="s">
        <v>499</v>
      </c>
      <c r="E13" s="223" t="s">
        <v>940</v>
      </c>
      <c r="F13" s="222" t="s">
        <v>926</v>
      </c>
      <c r="G13" s="217" t="s">
        <v>925</v>
      </c>
      <c r="H13" s="217" t="s">
        <v>925</v>
      </c>
      <c r="I13" s="217" t="s">
        <v>925</v>
      </c>
      <c r="J13" s="217" t="s">
        <v>925</v>
      </c>
    </row>
    <row r="14" spans="1:10" s="138" customFormat="1" ht="25.5" x14ac:dyDescent="0.25">
      <c r="A14" s="211">
        <v>11</v>
      </c>
      <c r="B14" s="214" t="s">
        <v>40</v>
      </c>
      <c r="C14" s="215" t="s">
        <v>505</v>
      </c>
      <c r="D14" s="214" t="s">
        <v>725</v>
      </c>
      <c r="E14" s="222" t="s">
        <v>947</v>
      </c>
      <c r="F14" s="222" t="s">
        <v>926</v>
      </c>
      <c r="G14" s="217" t="s">
        <v>925</v>
      </c>
      <c r="H14" s="217" t="s">
        <v>925</v>
      </c>
      <c r="I14" s="217" t="s">
        <v>925</v>
      </c>
      <c r="J14" s="217" t="s">
        <v>925</v>
      </c>
    </row>
    <row r="15" spans="1:10" s="138" customFormat="1" ht="25.5" x14ac:dyDescent="0.25">
      <c r="A15" s="211">
        <v>12</v>
      </c>
      <c r="B15" s="214" t="s">
        <v>246</v>
      </c>
      <c r="C15" s="215" t="s">
        <v>512</v>
      </c>
      <c r="D15" s="214" t="s">
        <v>513</v>
      </c>
      <c r="E15" s="222" t="s">
        <v>940</v>
      </c>
      <c r="F15" s="222" t="s">
        <v>926</v>
      </c>
      <c r="G15" s="217" t="s">
        <v>925</v>
      </c>
      <c r="H15" s="217" t="s">
        <v>925</v>
      </c>
      <c r="I15" s="217" t="s">
        <v>925</v>
      </c>
      <c r="J15" s="217" t="s">
        <v>925</v>
      </c>
    </row>
    <row r="16" spans="1:10" s="138" customFormat="1" ht="15.75" x14ac:dyDescent="0.25">
      <c r="A16" s="211">
        <v>13</v>
      </c>
      <c r="B16" s="214" t="s">
        <v>246</v>
      </c>
      <c r="C16" s="215" t="s">
        <v>525</v>
      </c>
      <c r="D16" s="214" t="s">
        <v>526</v>
      </c>
      <c r="E16" s="222" t="s">
        <v>940</v>
      </c>
      <c r="F16" s="222" t="s">
        <v>926</v>
      </c>
      <c r="G16" s="217" t="s">
        <v>925</v>
      </c>
      <c r="H16" s="217" t="s">
        <v>925</v>
      </c>
      <c r="I16" s="217" t="s">
        <v>925</v>
      </c>
      <c r="J16" s="217" t="s">
        <v>925</v>
      </c>
    </row>
    <row r="17" spans="1:10" s="138" customFormat="1" ht="25.5" x14ac:dyDescent="0.25">
      <c r="A17" s="211">
        <v>14</v>
      </c>
      <c r="B17" s="214" t="s">
        <v>0</v>
      </c>
      <c r="C17" s="215" t="s">
        <v>528</v>
      </c>
      <c r="D17" s="214" t="s">
        <v>529</v>
      </c>
      <c r="E17" s="223" t="s">
        <v>940</v>
      </c>
      <c r="F17" s="222" t="s">
        <v>926</v>
      </c>
      <c r="G17" s="217" t="s">
        <v>925</v>
      </c>
      <c r="H17" s="217" t="s">
        <v>925</v>
      </c>
      <c r="I17" s="217" t="s">
        <v>925</v>
      </c>
      <c r="J17" s="217" t="s">
        <v>925</v>
      </c>
    </row>
    <row r="18" spans="1:10" s="138" customFormat="1" ht="15.75" x14ac:dyDescent="0.25">
      <c r="A18" s="211">
        <v>15</v>
      </c>
      <c r="B18" s="214" t="s">
        <v>40</v>
      </c>
      <c r="C18" s="215" t="s">
        <v>545</v>
      </c>
      <c r="D18" s="214" t="s">
        <v>726</v>
      </c>
      <c r="E18" s="217" t="s">
        <v>925</v>
      </c>
      <c r="F18" s="217" t="s">
        <v>925</v>
      </c>
      <c r="G18" s="217" t="s">
        <v>925</v>
      </c>
      <c r="H18" s="217" t="s">
        <v>925</v>
      </c>
      <c r="I18" s="217" t="s">
        <v>925</v>
      </c>
      <c r="J18" s="217" t="s">
        <v>925</v>
      </c>
    </row>
    <row r="19" spans="1:10" s="138" customFormat="1" ht="15.75" x14ac:dyDescent="0.25">
      <c r="A19" s="211">
        <v>16</v>
      </c>
      <c r="B19" s="214" t="s">
        <v>246</v>
      </c>
      <c r="C19" s="215" t="s">
        <v>547</v>
      </c>
      <c r="D19" s="214" t="s">
        <v>548</v>
      </c>
      <c r="E19" s="222" t="s">
        <v>940</v>
      </c>
      <c r="F19" s="222" t="s">
        <v>926</v>
      </c>
      <c r="G19" s="217" t="s">
        <v>925</v>
      </c>
      <c r="H19" s="217" t="s">
        <v>925</v>
      </c>
      <c r="I19" s="217" t="s">
        <v>925</v>
      </c>
      <c r="J19" s="217" t="s">
        <v>925</v>
      </c>
    </row>
    <row r="20" spans="1:10" s="138" customFormat="1" ht="40.5" customHeight="1" x14ac:dyDescent="0.25">
      <c r="A20" s="211">
        <v>17</v>
      </c>
      <c r="B20" s="214" t="s">
        <v>52</v>
      </c>
      <c r="C20" s="215" t="s">
        <v>557</v>
      </c>
      <c r="D20" s="214" t="s">
        <v>746</v>
      </c>
      <c r="E20" s="222" t="s">
        <v>940</v>
      </c>
      <c r="F20" s="222" t="s">
        <v>926</v>
      </c>
      <c r="G20" s="216" t="s">
        <v>72</v>
      </c>
      <c r="H20" s="216" t="s">
        <v>72</v>
      </c>
      <c r="I20" s="216" t="s">
        <v>72</v>
      </c>
      <c r="J20" s="216" t="s">
        <v>72</v>
      </c>
    </row>
    <row r="21" spans="1:10" s="138" customFormat="1" ht="25.5" x14ac:dyDescent="0.25">
      <c r="A21" s="211">
        <v>18</v>
      </c>
      <c r="B21" s="214" t="s">
        <v>24</v>
      </c>
      <c r="C21" s="215" t="s">
        <v>561</v>
      </c>
      <c r="D21" s="214" t="s">
        <v>760</v>
      </c>
      <c r="E21" s="219" t="s">
        <v>954</v>
      </c>
      <c r="F21" s="222" t="s">
        <v>926</v>
      </c>
      <c r="G21" s="219" t="s">
        <v>954</v>
      </c>
      <c r="H21" s="222" t="s">
        <v>926</v>
      </c>
      <c r="I21" s="219" t="s">
        <v>954</v>
      </c>
      <c r="J21" s="222" t="s">
        <v>926</v>
      </c>
    </row>
    <row r="22" spans="1:10" s="138" customFormat="1" ht="25.5" x14ac:dyDescent="0.25">
      <c r="A22" s="211">
        <v>19</v>
      </c>
      <c r="B22" s="214" t="s">
        <v>45</v>
      </c>
      <c r="C22" s="215" t="s">
        <v>563</v>
      </c>
      <c r="D22" s="214" t="s">
        <v>564</v>
      </c>
      <c r="E22" s="217" t="s">
        <v>925</v>
      </c>
      <c r="F22" s="217" t="s">
        <v>925</v>
      </c>
      <c r="G22" s="217" t="s">
        <v>925</v>
      </c>
      <c r="H22" s="217" t="s">
        <v>925</v>
      </c>
      <c r="I22" s="217" t="s">
        <v>925</v>
      </c>
      <c r="J22" s="217" t="s">
        <v>925</v>
      </c>
    </row>
    <row r="23" spans="1:10" s="138" customFormat="1" ht="15.75" x14ac:dyDescent="0.25">
      <c r="A23" s="211">
        <v>20</v>
      </c>
      <c r="B23" s="214" t="s">
        <v>0</v>
      </c>
      <c r="C23" s="215" t="s">
        <v>565</v>
      </c>
      <c r="D23" s="214" t="s">
        <v>566</v>
      </c>
      <c r="E23" s="223" t="s">
        <v>940</v>
      </c>
      <c r="F23" s="222" t="s">
        <v>926</v>
      </c>
      <c r="G23" s="217" t="s">
        <v>925</v>
      </c>
      <c r="H23" s="217" t="s">
        <v>925</v>
      </c>
      <c r="I23" s="217" t="s">
        <v>925</v>
      </c>
      <c r="J23" s="217" t="s">
        <v>925</v>
      </c>
    </row>
    <row r="24" spans="1:10" s="138" customFormat="1" ht="25.5" x14ac:dyDescent="0.25">
      <c r="A24" s="211">
        <v>21</v>
      </c>
      <c r="B24" s="214" t="s">
        <v>49</v>
      </c>
      <c r="C24" s="215" t="s">
        <v>567</v>
      </c>
      <c r="D24" s="214" t="s">
        <v>568</v>
      </c>
      <c r="E24" s="218" t="s">
        <v>925</v>
      </c>
      <c r="F24" s="218" t="s">
        <v>925</v>
      </c>
      <c r="G24" s="218" t="s">
        <v>925</v>
      </c>
      <c r="H24" s="218" t="s">
        <v>925</v>
      </c>
      <c r="I24" s="218" t="s">
        <v>925</v>
      </c>
      <c r="J24" s="218" t="s">
        <v>925</v>
      </c>
    </row>
    <row r="25" spans="1:10" s="138" customFormat="1" ht="15.75" x14ac:dyDescent="0.25">
      <c r="A25" s="211">
        <v>22</v>
      </c>
      <c r="B25" s="214" t="s">
        <v>246</v>
      </c>
      <c r="C25" s="215" t="s">
        <v>573</v>
      </c>
      <c r="D25" s="214" t="s">
        <v>574</v>
      </c>
      <c r="E25" s="222" t="s">
        <v>940</v>
      </c>
      <c r="F25" s="222" t="s">
        <v>926</v>
      </c>
      <c r="G25" s="217" t="s">
        <v>925</v>
      </c>
      <c r="H25" s="217" t="s">
        <v>925</v>
      </c>
      <c r="I25" s="217" t="s">
        <v>925</v>
      </c>
      <c r="J25" s="217" t="s">
        <v>925</v>
      </c>
    </row>
    <row r="26" spans="1:10" s="138" customFormat="1" ht="15.75" x14ac:dyDescent="0.25">
      <c r="A26" s="211">
        <v>23</v>
      </c>
      <c r="B26" s="214" t="s">
        <v>128</v>
      </c>
      <c r="C26" s="215" t="s">
        <v>604</v>
      </c>
      <c r="D26" s="214" t="s">
        <v>727</v>
      </c>
      <c r="E26" s="221" t="s">
        <v>931</v>
      </c>
      <c r="F26" s="222" t="s">
        <v>926</v>
      </c>
      <c r="G26" s="217" t="s">
        <v>925</v>
      </c>
      <c r="H26" s="217" t="s">
        <v>925</v>
      </c>
      <c r="I26" s="217" t="s">
        <v>925</v>
      </c>
      <c r="J26" s="217" t="s">
        <v>925</v>
      </c>
    </row>
    <row r="27" spans="1:10" s="138" customFormat="1" ht="25.5" x14ac:dyDescent="0.25">
      <c r="A27" s="211">
        <v>24</v>
      </c>
      <c r="B27" s="214" t="s">
        <v>49</v>
      </c>
      <c r="C27" s="215" t="s">
        <v>581</v>
      </c>
      <c r="D27" s="214" t="s">
        <v>582</v>
      </c>
      <c r="E27" s="218" t="s">
        <v>925</v>
      </c>
      <c r="F27" s="218" t="s">
        <v>925</v>
      </c>
      <c r="G27" s="218" t="s">
        <v>925</v>
      </c>
      <c r="H27" s="218" t="s">
        <v>925</v>
      </c>
      <c r="I27" s="218" t="s">
        <v>925</v>
      </c>
      <c r="J27" s="218" t="s">
        <v>925</v>
      </c>
    </row>
    <row r="28" spans="1:10" s="138" customFormat="1" ht="30" customHeight="1" x14ac:dyDescent="0.25">
      <c r="A28" s="211">
        <v>25</v>
      </c>
      <c r="B28" s="214" t="s">
        <v>694</v>
      </c>
      <c r="C28" s="215" t="s">
        <v>728</v>
      </c>
      <c r="D28" s="214" t="s">
        <v>729</v>
      </c>
      <c r="E28" s="218" t="s">
        <v>925</v>
      </c>
      <c r="F28" s="218" t="s">
        <v>925</v>
      </c>
      <c r="G28" s="218" t="s">
        <v>925</v>
      </c>
      <c r="H28" s="218" t="s">
        <v>925</v>
      </c>
      <c r="I28" s="218" t="s">
        <v>925</v>
      </c>
      <c r="J28" s="218" t="s">
        <v>925</v>
      </c>
    </row>
    <row r="29" spans="1:10" s="138" customFormat="1" ht="25.5" x14ac:dyDescent="0.25">
      <c r="A29" s="211">
        <v>26</v>
      </c>
      <c r="B29" s="214" t="s">
        <v>17</v>
      </c>
      <c r="C29" s="215" t="s">
        <v>730</v>
      </c>
      <c r="D29" s="214" t="s">
        <v>594</v>
      </c>
      <c r="E29" s="222" t="s">
        <v>940</v>
      </c>
      <c r="F29" s="222" t="s">
        <v>926</v>
      </c>
      <c r="G29" s="217" t="s">
        <v>925</v>
      </c>
      <c r="H29" s="217" t="s">
        <v>925</v>
      </c>
      <c r="I29" s="217" t="s">
        <v>925</v>
      </c>
      <c r="J29" s="217" t="s">
        <v>925</v>
      </c>
    </row>
    <row r="30" spans="1:10" s="138" customFormat="1" ht="25.5" x14ac:dyDescent="0.25">
      <c r="A30" s="211">
        <v>27</v>
      </c>
      <c r="B30" s="214" t="s">
        <v>24</v>
      </c>
      <c r="C30" s="215" t="s">
        <v>600</v>
      </c>
      <c r="D30" s="214" t="s">
        <v>747</v>
      </c>
      <c r="E30" s="218" t="s">
        <v>925</v>
      </c>
      <c r="F30" s="218" t="s">
        <v>925</v>
      </c>
      <c r="G30" s="218" t="s">
        <v>925</v>
      </c>
      <c r="H30" s="218" t="s">
        <v>925</v>
      </c>
      <c r="I30" s="218" t="s">
        <v>925</v>
      </c>
      <c r="J30" s="218" t="s">
        <v>925</v>
      </c>
    </row>
    <row r="31" spans="1:10" s="138" customFormat="1" ht="25.5" x14ac:dyDescent="0.25">
      <c r="A31" s="211">
        <v>28</v>
      </c>
      <c r="B31" s="214" t="s">
        <v>748</v>
      </c>
      <c r="C31" s="220" t="s">
        <v>749</v>
      </c>
      <c r="D31" s="214" t="s">
        <v>750</v>
      </c>
      <c r="E31" s="216" t="s">
        <v>944</v>
      </c>
      <c r="F31" s="216" t="s">
        <v>944</v>
      </c>
      <c r="G31" s="216" t="s">
        <v>944</v>
      </c>
      <c r="H31" s="216" t="s">
        <v>944</v>
      </c>
      <c r="I31" s="219" t="s">
        <v>931</v>
      </c>
      <c r="J31" s="219" t="s">
        <v>945</v>
      </c>
    </row>
  </sheetData>
  <autoFilter ref="A3:J31" xr:uid="{80493321-00BF-48A8-A0D5-01FADF7C1AEB}"/>
  <mergeCells count="7">
    <mergeCell ref="G2:H2"/>
    <mergeCell ref="I2:J2"/>
    <mergeCell ref="E2:F2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2" customWidth="1"/>
    <col min="2" max="2" width="19.85546875" style="116" customWidth="1"/>
    <col min="3" max="3" width="15.5703125" style="117" customWidth="1"/>
    <col min="4" max="4" width="53.42578125" style="102" customWidth="1"/>
    <col min="5" max="5" width="55.7109375" style="114" customWidth="1"/>
    <col min="6" max="6" width="18.7109375" style="115" customWidth="1"/>
    <col min="7" max="7" width="18.7109375" style="102" customWidth="1"/>
    <col min="8" max="8" width="19.42578125" style="101" customWidth="1"/>
    <col min="9" max="9" width="12.85546875" style="102" customWidth="1"/>
    <col min="10" max="10" width="27" style="102" hidden="1" customWidth="1"/>
    <col min="11" max="11" width="56.28515625" style="102" hidden="1" customWidth="1"/>
    <col min="12" max="12" width="11.28515625" style="102" customWidth="1"/>
    <col min="13" max="13" width="14.42578125" style="102" customWidth="1"/>
    <col min="14" max="16384" width="9.140625" style="102"/>
  </cols>
  <sheetData>
    <row r="2" spans="1:10" ht="57" x14ac:dyDescent="0.25">
      <c r="A2" s="100" t="s">
        <v>451</v>
      </c>
      <c r="B2" s="100" t="s">
        <v>252</v>
      </c>
      <c r="C2" s="100" t="s">
        <v>452</v>
      </c>
      <c r="D2" s="100" t="s">
        <v>453</v>
      </c>
      <c r="E2" s="100" t="s">
        <v>454</v>
      </c>
      <c r="F2" s="100" t="s">
        <v>455</v>
      </c>
      <c r="G2" s="100" t="s">
        <v>456</v>
      </c>
    </row>
    <row r="3" spans="1:10" s="101" customFormat="1" ht="45" x14ac:dyDescent="0.25">
      <c r="A3" s="103">
        <v>1</v>
      </c>
      <c r="B3" s="128" t="s">
        <v>17</v>
      </c>
      <c r="C3" s="129" t="s">
        <v>457</v>
      </c>
      <c r="D3" s="127" t="s">
        <v>458</v>
      </c>
      <c r="E3" s="127" t="s">
        <v>639</v>
      </c>
      <c r="F3" s="130">
        <v>43374</v>
      </c>
      <c r="G3" s="131">
        <v>43363</v>
      </c>
    </row>
    <row r="4" spans="1:10" s="101" customFormat="1" ht="75" x14ac:dyDescent="0.25">
      <c r="A4" s="103">
        <v>2</v>
      </c>
      <c r="B4" s="128" t="s">
        <v>57</v>
      </c>
      <c r="C4" s="129" t="s">
        <v>459</v>
      </c>
      <c r="D4" s="127" t="s">
        <v>460</v>
      </c>
      <c r="E4" s="127" t="s">
        <v>625</v>
      </c>
      <c r="F4" s="130">
        <v>43374</v>
      </c>
      <c r="G4" s="131">
        <v>43357</v>
      </c>
    </row>
    <row r="5" spans="1:10" s="101" customFormat="1" ht="60" x14ac:dyDescent="0.25">
      <c r="A5" s="103">
        <v>3</v>
      </c>
      <c r="B5" s="104" t="s">
        <v>55</v>
      </c>
      <c r="C5" s="105" t="s">
        <v>461</v>
      </c>
      <c r="D5" s="106" t="s">
        <v>462</v>
      </c>
      <c r="E5" s="127" t="s">
        <v>640</v>
      </c>
      <c r="F5" s="107">
        <v>43435</v>
      </c>
      <c r="G5" s="108">
        <v>43454</v>
      </c>
    </row>
    <row r="6" spans="1:10" s="101" customFormat="1" ht="60" x14ac:dyDescent="0.25">
      <c r="A6" s="103">
        <v>4</v>
      </c>
      <c r="B6" s="104" t="s">
        <v>55</v>
      </c>
      <c r="C6" s="105" t="s">
        <v>463</v>
      </c>
      <c r="D6" s="106" t="s">
        <v>464</v>
      </c>
      <c r="E6" s="127" t="s">
        <v>640</v>
      </c>
      <c r="F6" s="107">
        <v>43435</v>
      </c>
      <c r="G6" s="108">
        <v>43454</v>
      </c>
    </row>
    <row r="7" spans="1:10" s="101" customFormat="1" ht="60" x14ac:dyDescent="0.25">
      <c r="A7" s="103">
        <v>5</v>
      </c>
      <c r="B7" s="128" t="s">
        <v>246</v>
      </c>
      <c r="C7" s="129" t="s">
        <v>465</v>
      </c>
      <c r="D7" s="127" t="s">
        <v>466</v>
      </c>
      <c r="E7" s="127" t="s">
        <v>640</v>
      </c>
      <c r="F7" s="130">
        <v>43466</v>
      </c>
      <c r="G7" s="131">
        <v>43479</v>
      </c>
    </row>
    <row r="8" spans="1:10" s="101" customFormat="1" ht="60" x14ac:dyDescent="0.25">
      <c r="A8" s="103">
        <v>6</v>
      </c>
      <c r="B8" s="104" t="s">
        <v>128</v>
      </c>
      <c r="C8" s="105" t="s">
        <v>467</v>
      </c>
      <c r="D8" s="106" t="s">
        <v>468</v>
      </c>
      <c r="E8" s="127" t="s">
        <v>641</v>
      </c>
      <c r="F8" s="107">
        <v>43497</v>
      </c>
      <c r="G8" s="108">
        <v>43501</v>
      </c>
      <c r="J8" s="109"/>
    </row>
    <row r="9" spans="1:10" s="101" customFormat="1" ht="45" x14ac:dyDescent="0.25">
      <c r="A9" s="103">
        <v>7</v>
      </c>
      <c r="B9" s="128" t="s">
        <v>85</v>
      </c>
      <c r="C9" s="129" t="s">
        <v>470</v>
      </c>
      <c r="D9" s="127" t="s">
        <v>471</v>
      </c>
      <c r="E9" s="127" t="s">
        <v>626</v>
      </c>
      <c r="F9" s="130">
        <v>43497</v>
      </c>
      <c r="G9" s="131">
        <v>43501</v>
      </c>
    </row>
    <row r="10" spans="1:10" s="101" customFormat="1" ht="45" x14ac:dyDescent="0.25">
      <c r="A10" s="103">
        <v>8</v>
      </c>
      <c r="B10" s="128" t="s">
        <v>7</v>
      </c>
      <c r="C10" s="129" t="s">
        <v>472</v>
      </c>
      <c r="D10" s="127" t="s">
        <v>473</v>
      </c>
      <c r="E10" s="127" t="s">
        <v>627</v>
      </c>
      <c r="F10" s="130">
        <v>43556</v>
      </c>
      <c r="G10" s="131">
        <v>43537</v>
      </c>
    </row>
    <row r="11" spans="1:10" s="101" customFormat="1" ht="45" x14ac:dyDescent="0.25">
      <c r="A11" s="103">
        <v>9</v>
      </c>
      <c r="B11" s="104" t="s">
        <v>12</v>
      </c>
      <c r="C11" s="105" t="s">
        <v>474</v>
      </c>
      <c r="D11" s="106" t="s">
        <v>475</v>
      </c>
      <c r="E11" s="127" t="s">
        <v>642</v>
      </c>
      <c r="F11" s="107">
        <v>43497</v>
      </c>
      <c r="G11" s="108">
        <v>43503</v>
      </c>
    </row>
    <row r="12" spans="1:10" s="101" customFormat="1" ht="60" x14ac:dyDescent="0.25">
      <c r="A12" s="103">
        <v>10</v>
      </c>
      <c r="B12" s="104" t="s">
        <v>128</v>
      </c>
      <c r="C12" s="105" t="s">
        <v>476</v>
      </c>
      <c r="D12" s="106" t="s">
        <v>477</v>
      </c>
      <c r="E12" s="127" t="s">
        <v>643</v>
      </c>
      <c r="F12" s="107">
        <v>43525</v>
      </c>
      <c r="G12" s="108">
        <v>43538</v>
      </c>
      <c r="J12" s="109"/>
    </row>
    <row r="13" spans="1:10" s="101" customFormat="1" ht="60" x14ac:dyDescent="0.25">
      <c r="A13" s="103">
        <v>11</v>
      </c>
      <c r="B13" s="104" t="s">
        <v>246</v>
      </c>
      <c r="C13" s="105" t="s">
        <v>478</v>
      </c>
      <c r="D13" s="106" t="s">
        <v>479</v>
      </c>
      <c r="E13" s="127" t="s">
        <v>640</v>
      </c>
      <c r="F13" s="107">
        <v>43497</v>
      </c>
      <c r="G13" s="108">
        <v>43514</v>
      </c>
    </row>
    <row r="14" spans="1:10" s="101" customFormat="1" ht="60" x14ac:dyDescent="0.25">
      <c r="A14" s="103">
        <v>12</v>
      </c>
      <c r="B14" s="104" t="s">
        <v>246</v>
      </c>
      <c r="C14" s="105" t="s">
        <v>480</v>
      </c>
      <c r="D14" s="106" t="s">
        <v>481</v>
      </c>
      <c r="E14" s="127" t="s">
        <v>640</v>
      </c>
      <c r="F14" s="107">
        <v>43525</v>
      </c>
      <c r="G14" s="108">
        <v>43503</v>
      </c>
    </row>
    <row r="15" spans="1:10" s="101" customFormat="1" ht="75" x14ac:dyDescent="0.25">
      <c r="A15" s="103">
        <v>13</v>
      </c>
      <c r="B15" s="104" t="s">
        <v>57</v>
      </c>
      <c r="C15" s="105" t="s">
        <v>482</v>
      </c>
      <c r="D15" s="106" t="s">
        <v>483</v>
      </c>
      <c r="E15" s="127" t="s">
        <v>644</v>
      </c>
      <c r="F15" s="107" t="s">
        <v>484</v>
      </c>
      <c r="G15" s="108">
        <v>44292</v>
      </c>
    </row>
    <row r="16" spans="1:10" s="101" customFormat="1" ht="45" x14ac:dyDescent="0.25">
      <c r="A16" s="103">
        <v>14</v>
      </c>
      <c r="B16" s="104" t="s">
        <v>85</v>
      </c>
      <c r="C16" s="105" t="s">
        <v>485</v>
      </c>
      <c r="D16" s="106" t="s">
        <v>486</v>
      </c>
      <c r="E16" s="127" t="s">
        <v>645</v>
      </c>
      <c r="F16" s="107">
        <v>43525</v>
      </c>
      <c r="G16" s="108">
        <v>43525</v>
      </c>
    </row>
    <row r="17" spans="1:9" s="101" customFormat="1" ht="45" x14ac:dyDescent="0.25">
      <c r="A17" s="103">
        <v>15</v>
      </c>
      <c r="B17" s="104" t="s">
        <v>33</v>
      </c>
      <c r="C17" s="105" t="s">
        <v>487</v>
      </c>
      <c r="D17" s="106" t="s">
        <v>488</v>
      </c>
      <c r="E17" s="127" t="s">
        <v>646</v>
      </c>
      <c r="F17" s="107">
        <v>43525</v>
      </c>
      <c r="G17" s="108">
        <v>43529</v>
      </c>
    </row>
    <row r="18" spans="1:9" s="101" customFormat="1" ht="60" x14ac:dyDescent="0.25">
      <c r="A18" s="103">
        <v>16</v>
      </c>
      <c r="B18" s="104" t="s">
        <v>55</v>
      </c>
      <c r="C18" s="105" t="s">
        <v>489</v>
      </c>
      <c r="D18" s="106" t="s">
        <v>490</v>
      </c>
      <c r="E18" s="127" t="s">
        <v>640</v>
      </c>
      <c r="F18" s="107">
        <v>43556</v>
      </c>
      <c r="G18" s="108">
        <v>43565</v>
      </c>
    </row>
    <row r="19" spans="1:9" s="101" customFormat="1" ht="45" x14ac:dyDescent="0.25">
      <c r="A19" s="103">
        <v>17</v>
      </c>
      <c r="B19" s="104" t="s">
        <v>85</v>
      </c>
      <c r="C19" s="105" t="s">
        <v>491</v>
      </c>
      <c r="D19" s="106" t="s">
        <v>492</v>
      </c>
      <c r="E19" s="127" t="s">
        <v>647</v>
      </c>
      <c r="F19" s="107">
        <v>43556</v>
      </c>
      <c r="G19" s="108">
        <v>43565</v>
      </c>
    </row>
    <row r="20" spans="1:9" s="101" customFormat="1" ht="45" x14ac:dyDescent="0.25">
      <c r="A20" s="103">
        <v>18</v>
      </c>
      <c r="B20" s="104" t="s">
        <v>12</v>
      </c>
      <c r="C20" s="105" t="s">
        <v>493</v>
      </c>
      <c r="D20" s="106" t="s">
        <v>494</v>
      </c>
      <c r="E20" s="127" t="s">
        <v>648</v>
      </c>
      <c r="F20" s="107">
        <v>43525</v>
      </c>
      <c r="G20" s="108">
        <v>43544</v>
      </c>
    </row>
    <row r="21" spans="1:9" s="101" customFormat="1" ht="45" x14ac:dyDescent="0.25">
      <c r="A21" s="103">
        <v>19</v>
      </c>
      <c r="B21" s="104" t="s">
        <v>85</v>
      </c>
      <c r="C21" s="105" t="s">
        <v>495</v>
      </c>
      <c r="D21" s="106" t="s">
        <v>496</v>
      </c>
      <c r="E21" s="127" t="s">
        <v>649</v>
      </c>
      <c r="F21" s="107">
        <v>43556</v>
      </c>
      <c r="G21" s="108">
        <v>43566</v>
      </c>
    </row>
    <row r="22" spans="1:9" s="101" customFormat="1" ht="75" x14ac:dyDescent="0.25">
      <c r="A22" s="103">
        <v>20</v>
      </c>
      <c r="B22" s="104" t="s">
        <v>57</v>
      </c>
      <c r="C22" s="105" t="s">
        <v>497</v>
      </c>
      <c r="D22" s="106" t="s">
        <v>619</v>
      </c>
      <c r="E22" s="127" t="s">
        <v>650</v>
      </c>
      <c r="F22" s="107">
        <v>43556</v>
      </c>
      <c r="G22" s="108">
        <v>43563</v>
      </c>
    </row>
    <row r="23" spans="1:9" s="101" customFormat="1" ht="60" x14ac:dyDescent="0.25">
      <c r="A23" s="103">
        <v>21</v>
      </c>
      <c r="B23" s="104" t="s">
        <v>0</v>
      </c>
      <c r="C23" s="105" t="s">
        <v>498</v>
      </c>
      <c r="D23" s="106" t="s">
        <v>499</v>
      </c>
      <c r="E23" s="127" t="s">
        <v>651</v>
      </c>
      <c r="F23" s="107">
        <v>43525</v>
      </c>
      <c r="G23" s="108">
        <v>43573</v>
      </c>
    </row>
    <row r="24" spans="1:9" s="101" customFormat="1" ht="45" x14ac:dyDescent="0.25">
      <c r="A24" s="103">
        <v>22</v>
      </c>
      <c r="B24" s="104" t="s">
        <v>29</v>
      </c>
      <c r="C24" s="105" t="s">
        <v>500</v>
      </c>
      <c r="D24" s="106" t="s">
        <v>501</v>
      </c>
      <c r="E24" s="127" t="s">
        <v>652</v>
      </c>
      <c r="F24" s="107">
        <v>43556</v>
      </c>
      <c r="G24" s="108" t="s">
        <v>502</v>
      </c>
    </row>
    <row r="25" spans="1:9" s="101" customFormat="1" ht="60" x14ac:dyDescent="0.25">
      <c r="A25" s="103">
        <v>23</v>
      </c>
      <c r="B25" s="104" t="s">
        <v>246</v>
      </c>
      <c r="C25" s="105" t="s">
        <v>503</v>
      </c>
      <c r="D25" s="106" t="s">
        <v>504</v>
      </c>
      <c r="E25" s="127" t="s">
        <v>640</v>
      </c>
      <c r="F25" s="107">
        <v>43556</v>
      </c>
      <c r="G25" s="108">
        <v>43571</v>
      </c>
    </row>
    <row r="26" spans="1:9" s="101" customFormat="1" ht="45" x14ac:dyDescent="0.25">
      <c r="A26" s="103">
        <v>24</v>
      </c>
      <c r="B26" s="104" t="s">
        <v>40</v>
      </c>
      <c r="C26" s="105" t="s">
        <v>505</v>
      </c>
      <c r="D26" s="106" t="s">
        <v>506</v>
      </c>
      <c r="E26" s="127" t="s">
        <v>653</v>
      </c>
      <c r="F26" s="107">
        <v>43556</v>
      </c>
      <c r="G26" s="108">
        <v>43570</v>
      </c>
    </row>
    <row r="27" spans="1:9" s="101" customFormat="1" ht="60" x14ac:dyDescent="0.25">
      <c r="A27" s="103">
        <v>25</v>
      </c>
      <c r="B27" s="104" t="s">
        <v>128</v>
      </c>
      <c r="C27" s="105" t="s">
        <v>508</v>
      </c>
      <c r="D27" s="106" t="s">
        <v>509</v>
      </c>
      <c r="E27" s="127" t="s">
        <v>641</v>
      </c>
      <c r="F27" s="107">
        <v>43586</v>
      </c>
      <c r="G27" s="108">
        <v>43598</v>
      </c>
    </row>
    <row r="28" spans="1:9" s="101" customFormat="1" ht="75" x14ac:dyDescent="0.25">
      <c r="A28" s="103">
        <v>26</v>
      </c>
      <c r="B28" s="104" t="s">
        <v>57</v>
      </c>
      <c r="C28" s="105" t="s">
        <v>510</v>
      </c>
      <c r="D28" s="106" t="s">
        <v>511</v>
      </c>
      <c r="E28" s="127" t="s">
        <v>644</v>
      </c>
      <c r="F28" s="107">
        <v>43586</v>
      </c>
      <c r="G28" s="108">
        <v>43587</v>
      </c>
    </row>
    <row r="29" spans="1:9" s="101" customFormat="1" ht="60" x14ac:dyDescent="0.25">
      <c r="A29" s="103">
        <v>27</v>
      </c>
      <c r="B29" s="104" t="s">
        <v>246</v>
      </c>
      <c r="C29" s="105" t="s">
        <v>512</v>
      </c>
      <c r="D29" s="106" t="s">
        <v>513</v>
      </c>
      <c r="E29" s="127" t="s">
        <v>640</v>
      </c>
      <c r="F29" s="107">
        <v>43586</v>
      </c>
      <c r="G29" s="108">
        <v>43593</v>
      </c>
    </row>
    <row r="30" spans="1:9" s="101" customFormat="1" ht="45" x14ac:dyDescent="0.25">
      <c r="A30" s="103">
        <v>28</v>
      </c>
      <c r="B30" s="104" t="s">
        <v>85</v>
      </c>
      <c r="C30" s="105" t="s">
        <v>514</v>
      </c>
      <c r="D30" s="106" t="s">
        <v>515</v>
      </c>
      <c r="E30" s="127" t="s">
        <v>649</v>
      </c>
      <c r="F30" s="107">
        <v>43586</v>
      </c>
      <c r="G30" s="108">
        <v>43598</v>
      </c>
    </row>
    <row r="31" spans="1:9" s="101" customFormat="1" ht="45" x14ac:dyDescent="0.25">
      <c r="A31" s="103">
        <v>29</v>
      </c>
      <c r="B31" s="104" t="s">
        <v>7</v>
      </c>
      <c r="C31" s="105" t="s">
        <v>516</v>
      </c>
      <c r="D31" s="106" t="s">
        <v>517</v>
      </c>
      <c r="E31" s="127" t="s">
        <v>654</v>
      </c>
      <c r="F31" s="107">
        <v>43617</v>
      </c>
      <c r="G31" s="108" t="s">
        <v>518</v>
      </c>
    </row>
    <row r="32" spans="1:9" s="101" customFormat="1" ht="60" x14ac:dyDescent="0.25">
      <c r="A32" s="103">
        <v>30</v>
      </c>
      <c r="B32" s="104" t="s">
        <v>246</v>
      </c>
      <c r="C32" s="105" t="s">
        <v>519</v>
      </c>
      <c r="D32" s="106" t="s">
        <v>520</v>
      </c>
      <c r="E32" s="127" t="s">
        <v>640</v>
      </c>
      <c r="F32" s="107">
        <v>43647</v>
      </c>
      <c r="G32" s="108">
        <v>43651</v>
      </c>
      <c r="I32" s="110"/>
    </row>
    <row r="33" spans="1:11" s="101" customFormat="1" ht="45" x14ac:dyDescent="0.25">
      <c r="A33" s="103">
        <v>31</v>
      </c>
      <c r="B33" s="104" t="s">
        <v>85</v>
      </c>
      <c r="C33" s="105" t="s">
        <v>521</v>
      </c>
      <c r="D33" s="106" t="s">
        <v>522</v>
      </c>
      <c r="E33" s="127" t="s">
        <v>649</v>
      </c>
      <c r="F33" s="108">
        <v>44495</v>
      </c>
      <c r="G33" s="108">
        <v>43647</v>
      </c>
    </row>
    <row r="34" spans="1:11" s="101" customFormat="1" ht="45" x14ac:dyDescent="0.25">
      <c r="A34" s="103">
        <v>32</v>
      </c>
      <c r="B34" s="104" t="s">
        <v>40</v>
      </c>
      <c r="C34" s="105" t="s">
        <v>523</v>
      </c>
      <c r="D34" s="106" t="s">
        <v>524</v>
      </c>
      <c r="E34" s="127" t="s">
        <v>653</v>
      </c>
      <c r="F34" s="107">
        <v>43647</v>
      </c>
      <c r="G34" s="108">
        <v>43647</v>
      </c>
      <c r="K34" s="132"/>
    </row>
    <row r="35" spans="1:11" s="101" customFormat="1" ht="60" x14ac:dyDescent="0.25">
      <c r="A35" s="103">
        <v>33</v>
      </c>
      <c r="B35" s="104" t="s">
        <v>246</v>
      </c>
      <c r="C35" s="105" t="s">
        <v>525</v>
      </c>
      <c r="D35" s="106" t="s">
        <v>526</v>
      </c>
      <c r="E35" s="127" t="s">
        <v>640</v>
      </c>
      <c r="F35" s="107">
        <v>43647</v>
      </c>
      <c r="G35" s="108">
        <v>43651</v>
      </c>
    </row>
    <row r="36" spans="1:11" s="101" customFormat="1" ht="60" x14ac:dyDescent="0.25">
      <c r="A36" s="103">
        <v>34</v>
      </c>
      <c r="B36" s="104" t="s">
        <v>17</v>
      </c>
      <c r="C36" s="105" t="s">
        <v>527</v>
      </c>
      <c r="D36" s="106" t="s">
        <v>617</v>
      </c>
      <c r="E36" s="103" t="s">
        <v>628</v>
      </c>
      <c r="F36" s="107">
        <v>43647</v>
      </c>
      <c r="G36" s="108">
        <v>43647</v>
      </c>
      <c r="K36" s="127" t="s">
        <v>630</v>
      </c>
    </row>
    <row r="37" spans="1:11" s="101" customFormat="1" ht="60" x14ac:dyDescent="0.25">
      <c r="A37" s="103">
        <v>35</v>
      </c>
      <c r="B37" s="104" t="s">
        <v>0</v>
      </c>
      <c r="C37" s="105" t="s">
        <v>528</v>
      </c>
      <c r="D37" s="106" t="s">
        <v>529</v>
      </c>
      <c r="E37" s="127" t="s">
        <v>655</v>
      </c>
      <c r="F37" s="107">
        <v>43647</v>
      </c>
      <c r="G37" s="108">
        <v>43647</v>
      </c>
      <c r="K37" s="132"/>
    </row>
    <row r="38" spans="1:11" s="101" customFormat="1" ht="45" x14ac:dyDescent="0.25">
      <c r="A38" s="103">
        <v>36</v>
      </c>
      <c r="B38" s="104" t="s">
        <v>7</v>
      </c>
      <c r="C38" s="105" t="s">
        <v>530</v>
      </c>
      <c r="D38" s="106" t="s">
        <v>531</v>
      </c>
      <c r="E38" s="127" t="s">
        <v>654</v>
      </c>
      <c r="F38" s="107">
        <v>43647</v>
      </c>
      <c r="G38" s="108">
        <v>43670</v>
      </c>
    </row>
    <row r="39" spans="1:11" s="111" customFormat="1" ht="60" x14ac:dyDescent="0.25">
      <c r="A39" s="103">
        <v>37</v>
      </c>
      <c r="B39" s="128" t="s">
        <v>128</v>
      </c>
      <c r="C39" s="129" t="s">
        <v>532</v>
      </c>
      <c r="D39" s="127" t="s">
        <v>533</v>
      </c>
      <c r="E39" s="127" t="s">
        <v>638</v>
      </c>
      <c r="F39" s="130">
        <v>43647</v>
      </c>
      <c r="G39" s="131">
        <v>43647</v>
      </c>
      <c r="J39" s="133" t="s">
        <v>631</v>
      </c>
      <c r="K39" s="106" t="s">
        <v>469</v>
      </c>
    </row>
    <row r="40" spans="1:11" s="101" customFormat="1" ht="45" x14ac:dyDescent="0.25">
      <c r="A40" s="103">
        <v>38</v>
      </c>
      <c r="B40" s="104" t="s">
        <v>33</v>
      </c>
      <c r="C40" s="105" t="s">
        <v>534</v>
      </c>
      <c r="D40" s="106" t="s">
        <v>535</v>
      </c>
      <c r="E40" s="127" t="s">
        <v>656</v>
      </c>
      <c r="F40" s="107" t="s">
        <v>536</v>
      </c>
      <c r="G40" s="108">
        <v>44066</v>
      </c>
    </row>
    <row r="41" spans="1:11" s="101" customFormat="1" ht="45" x14ac:dyDescent="0.25">
      <c r="A41" s="103">
        <v>39</v>
      </c>
      <c r="B41" s="104" t="s">
        <v>36</v>
      </c>
      <c r="C41" s="105" t="s">
        <v>537</v>
      </c>
      <c r="D41" s="106" t="s">
        <v>538</v>
      </c>
      <c r="E41" s="127" t="s">
        <v>657</v>
      </c>
      <c r="F41" s="107">
        <v>43678</v>
      </c>
      <c r="G41" s="108">
        <v>43685</v>
      </c>
    </row>
    <row r="42" spans="1:11" s="101" customFormat="1" ht="45" x14ac:dyDescent="0.25">
      <c r="A42" s="103">
        <v>40</v>
      </c>
      <c r="B42" s="104" t="s">
        <v>36</v>
      </c>
      <c r="C42" s="105" t="s">
        <v>539</v>
      </c>
      <c r="D42" s="106" t="s">
        <v>540</v>
      </c>
      <c r="E42" s="127" t="s">
        <v>657</v>
      </c>
      <c r="F42" s="107" t="s">
        <v>541</v>
      </c>
      <c r="G42" s="108">
        <v>43706</v>
      </c>
    </row>
    <row r="43" spans="1:11" s="101" customFormat="1" ht="75" x14ac:dyDescent="0.25">
      <c r="A43" s="103">
        <v>41</v>
      </c>
      <c r="B43" s="104" t="s">
        <v>57</v>
      </c>
      <c r="C43" s="105" t="s">
        <v>542</v>
      </c>
      <c r="D43" s="106" t="s">
        <v>543</v>
      </c>
      <c r="E43" s="127" t="s">
        <v>625</v>
      </c>
      <c r="F43" s="107" t="s">
        <v>544</v>
      </c>
      <c r="G43" s="108">
        <v>44029</v>
      </c>
    </row>
    <row r="44" spans="1:11" s="101" customFormat="1" ht="45" x14ac:dyDescent="0.25">
      <c r="A44" s="103">
        <v>42</v>
      </c>
      <c r="B44" s="104" t="s">
        <v>40</v>
      </c>
      <c r="C44" s="105" t="s">
        <v>545</v>
      </c>
      <c r="D44" s="106" t="s">
        <v>546</v>
      </c>
      <c r="E44" s="127" t="s">
        <v>658</v>
      </c>
      <c r="F44" s="107">
        <v>43678</v>
      </c>
      <c r="G44" s="108">
        <v>43678</v>
      </c>
    </row>
    <row r="45" spans="1:11" s="101" customFormat="1" ht="60" x14ac:dyDescent="0.25">
      <c r="A45" s="103">
        <v>43</v>
      </c>
      <c r="B45" s="104" t="s">
        <v>246</v>
      </c>
      <c r="C45" s="105" t="s">
        <v>547</v>
      </c>
      <c r="D45" s="106" t="s">
        <v>548</v>
      </c>
      <c r="E45" s="127" t="s">
        <v>640</v>
      </c>
      <c r="F45" s="107">
        <v>43678</v>
      </c>
      <c r="G45" s="108">
        <v>43696</v>
      </c>
    </row>
    <row r="46" spans="1:11" s="101" customFormat="1" ht="60" x14ac:dyDescent="0.25">
      <c r="A46" s="103">
        <v>44</v>
      </c>
      <c r="B46" s="104" t="s">
        <v>55</v>
      </c>
      <c r="C46" s="105" t="s">
        <v>549</v>
      </c>
      <c r="D46" s="106" t="s">
        <v>620</v>
      </c>
      <c r="E46" s="127" t="s">
        <v>640</v>
      </c>
      <c r="F46" s="107" t="s">
        <v>541</v>
      </c>
      <c r="G46" s="108" t="s">
        <v>621</v>
      </c>
    </row>
    <row r="47" spans="1:11" s="111" customFormat="1" ht="60" x14ac:dyDescent="0.25">
      <c r="A47" s="103">
        <v>45</v>
      </c>
      <c r="B47" s="104" t="s">
        <v>128</v>
      </c>
      <c r="C47" s="105" t="s">
        <v>550</v>
      </c>
      <c r="D47" s="106" t="s">
        <v>551</v>
      </c>
      <c r="E47" s="127" t="s">
        <v>641</v>
      </c>
      <c r="F47" s="107">
        <v>43678</v>
      </c>
      <c r="G47" s="108">
        <v>43693</v>
      </c>
      <c r="K47" s="101"/>
    </row>
    <row r="48" spans="1:11" s="101" customFormat="1" ht="45" x14ac:dyDescent="0.25">
      <c r="A48" s="103">
        <v>46</v>
      </c>
      <c r="B48" s="104" t="s">
        <v>12</v>
      </c>
      <c r="C48" s="105" t="s">
        <v>552</v>
      </c>
      <c r="D48" s="106" t="s">
        <v>553</v>
      </c>
      <c r="E48" s="127" t="s">
        <v>554</v>
      </c>
      <c r="F48" s="107">
        <v>43678</v>
      </c>
      <c r="G48" s="108">
        <v>43703</v>
      </c>
    </row>
    <row r="49" spans="1:11" s="101" customFormat="1" ht="60" x14ac:dyDescent="0.25">
      <c r="A49" s="103">
        <v>47</v>
      </c>
      <c r="B49" s="104" t="s">
        <v>17</v>
      </c>
      <c r="C49" s="105" t="s">
        <v>555</v>
      </c>
      <c r="D49" s="106" t="s">
        <v>556</v>
      </c>
      <c r="E49" s="103" t="s">
        <v>628</v>
      </c>
      <c r="F49" s="107">
        <v>43739</v>
      </c>
      <c r="G49" s="108">
        <v>43711</v>
      </c>
    </row>
    <row r="50" spans="1:11" s="101" customFormat="1" ht="75" x14ac:dyDescent="0.25">
      <c r="A50" s="103">
        <v>48</v>
      </c>
      <c r="B50" s="104" t="s">
        <v>52</v>
      </c>
      <c r="C50" s="105" t="s">
        <v>557</v>
      </c>
      <c r="D50" s="106" t="s">
        <v>558</v>
      </c>
      <c r="E50" s="127" t="s">
        <v>659</v>
      </c>
      <c r="F50" s="108">
        <v>44495</v>
      </c>
      <c r="G50" s="108">
        <v>44044</v>
      </c>
    </row>
    <row r="51" spans="1:11" s="101" customFormat="1" ht="45" x14ac:dyDescent="0.25">
      <c r="A51" s="103">
        <v>49</v>
      </c>
      <c r="B51" s="104" t="s">
        <v>85</v>
      </c>
      <c r="C51" s="105" t="s">
        <v>559</v>
      </c>
      <c r="D51" s="106" t="s">
        <v>560</v>
      </c>
      <c r="E51" s="103" t="s">
        <v>660</v>
      </c>
      <c r="F51" s="107" t="s">
        <v>541</v>
      </c>
      <c r="G51" s="108">
        <v>43725</v>
      </c>
    </row>
    <row r="52" spans="1:11" s="101" customFormat="1" ht="60.75" thickBot="1" x14ac:dyDescent="0.3">
      <c r="A52" s="103">
        <v>50</v>
      </c>
      <c r="B52" s="104" t="s">
        <v>24</v>
      </c>
      <c r="C52" s="105" t="s">
        <v>561</v>
      </c>
      <c r="D52" s="106" t="s">
        <v>562</v>
      </c>
      <c r="E52" s="127" t="s">
        <v>661</v>
      </c>
      <c r="F52" s="107">
        <v>43739</v>
      </c>
      <c r="G52" s="108">
        <v>43714</v>
      </c>
      <c r="H52" s="134"/>
    </row>
    <row r="53" spans="1:11" s="101" customFormat="1" ht="45" x14ac:dyDescent="0.25">
      <c r="A53" s="103">
        <v>51</v>
      </c>
      <c r="B53" s="104" t="s">
        <v>7</v>
      </c>
      <c r="C53" s="105" t="s">
        <v>632</v>
      </c>
      <c r="D53" s="106" t="s">
        <v>633</v>
      </c>
      <c r="E53" s="127" t="s">
        <v>629</v>
      </c>
      <c r="F53" s="107">
        <v>43709</v>
      </c>
      <c r="G53" s="108" t="s">
        <v>634</v>
      </c>
      <c r="H53" s="135"/>
    </row>
    <row r="54" spans="1:11" s="101" customFormat="1" ht="45" x14ac:dyDescent="0.25">
      <c r="A54" s="103">
        <v>52</v>
      </c>
      <c r="B54" s="104" t="s">
        <v>45</v>
      </c>
      <c r="C54" s="105" t="s">
        <v>563</v>
      </c>
      <c r="D54" s="106" t="s">
        <v>564</v>
      </c>
      <c r="E54" s="103" t="s">
        <v>662</v>
      </c>
      <c r="F54" s="107">
        <v>43709</v>
      </c>
      <c r="G54" s="108">
        <v>43721</v>
      </c>
    </row>
    <row r="55" spans="1:11" s="101" customFormat="1" ht="60" x14ac:dyDescent="0.25">
      <c r="A55" s="103">
        <v>53</v>
      </c>
      <c r="B55" s="104" t="s">
        <v>0</v>
      </c>
      <c r="C55" s="105" t="s">
        <v>565</v>
      </c>
      <c r="D55" s="106" t="s">
        <v>566</v>
      </c>
      <c r="E55" s="103" t="s">
        <v>663</v>
      </c>
      <c r="F55" s="107">
        <v>43709</v>
      </c>
      <c r="G55" s="108">
        <v>43741</v>
      </c>
    </row>
    <row r="56" spans="1:11" s="101" customFormat="1" ht="45" x14ac:dyDescent="0.25">
      <c r="A56" s="103">
        <v>54</v>
      </c>
      <c r="B56" s="104" t="s">
        <v>49</v>
      </c>
      <c r="C56" s="105" t="s">
        <v>567</v>
      </c>
      <c r="D56" s="106" t="s">
        <v>568</v>
      </c>
      <c r="E56" s="127" t="s">
        <v>664</v>
      </c>
      <c r="F56" s="107">
        <v>43709</v>
      </c>
      <c r="G56" s="108">
        <v>43739</v>
      </c>
    </row>
    <row r="57" spans="1:11" s="101" customFormat="1" ht="45" x14ac:dyDescent="0.25">
      <c r="A57" s="103">
        <v>55</v>
      </c>
      <c r="B57" s="104" t="s">
        <v>49</v>
      </c>
      <c r="C57" s="105" t="s">
        <v>569</v>
      </c>
      <c r="D57" s="106" t="s">
        <v>570</v>
      </c>
      <c r="E57" s="127" t="s">
        <v>664</v>
      </c>
      <c r="F57" s="107">
        <v>43739</v>
      </c>
      <c r="G57" s="108">
        <v>43752</v>
      </c>
    </row>
    <row r="58" spans="1:11" s="101" customFormat="1" ht="75" x14ac:dyDescent="0.25">
      <c r="A58" s="103">
        <v>56</v>
      </c>
      <c r="B58" s="104" t="s">
        <v>57</v>
      </c>
      <c r="C58" s="105" t="s">
        <v>571</v>
      </c>
      <c r="D58" s="106" t="s">
        <v>572</v>
      </c>
      <c r="E58" s="127" t="s">
        <v>644</v>
      </c>
      <c r="F58" s="107">
        <v>43739</v>
      </c>
      <c r="G58" s="108">
        <v>43739</v>
      </c>
    </row>
    <row r="59" spans="1:11" s="101" customFormat="1" ht="30" x14ac:dyDescent="0.25">
      <c r="A59" s="103">
        <v>57</v>
      </c>
      <c r="B59" s="104" t="s">
        <v>246</v>
      </c>
      <c r="C59" s="105" t="s">
        <v>573</v>
      </c>
      <c r="D59" s="106" t="s">
        <v>574</v>
      </c>
      <c r="E59" s="103" t="s">
        <v>637</v>
      </c>
      <c r="F59" s="107">
        <v>43739</v>
      </c>
      <c r="G59" s="108">
        <v>43756</v>
      </c>
    </row>
    <row r="60" spans="1:11" s="101" customFormat="1" ht="45" x14ac:dyDescent="0.25">
      <c r="A60" s="103">
        <v>58</v>
      </c>
      <c r="B60" s="104" t="s">
        <v>12</v>
      </c>
      <c r="C60" s="105" t="s">
        <v>575</v>
      </c>
      <c r="D60" s="106" t="s">
        <v>576</v>
      </c>
      <c r="E60" s="127" t="s">
        <v>665</v>
      </c>
      <c r="F60" s="107">
        <v>43739</v>
      </c>
      <c r="G60" s="108">
        <v>43759</v>
      </c>
    </row>
    <row r="61" spans="1:11" s="101" customFormat="1" ht="45" x14ac:dyDescent="0.25">
      <c r="A61" s="103">
        <v>59</v>
      </c>
      <c r="B61" s="104" t="s">
        <v>36</v>
      </c>
      <c r="C61" s="105" t="s">
        <v>577</v>
      </c>
      <c r="D61" s="106" t="s">
        <v>578</v>
      </c>
      <c r="E61" s="127" t="s">
        <v>666</v>
      </c>
      <c r="F61" s="107">
        <v>43739</v>
      </c>
      <c r="G61" s="108">
        <v>43759</v>
      </c>
    </row>
    <row r="62" spans="1:11" s="101" customFormat="1" ht="60" x14ac:dyDescent="0.25">
      <c r="A62" s="103">
        <v>60</v>
      </c>
      <c r="B62" s="104" t="s">
        <v>128</v>
      </c>
      <c r="C62" s="105" t="s">
        <v>604</v>
      </c>
      <c r="D62" s="106" t="s">
        <v>605</v>
      </c>
      <c r="E62" s="127" t="s">
        <v>641</v>
      </c>
      <c r="F62" s="107">
        <v>43770</v>
      </c>
      <c r="G62" s="108">
        <v>43767</v>
      </c>
      <c r="I62" s="102"/>
      <c r="J62" s="102"/>
      <c r="K62" s="102"/>
    </row>
    <row r="63" spans="1:11" s="101" customFormat="1" ht="45" x14ac:dyDescent="0.25">
      <c r="A63" s="103">
        <v>61</v>
      </c>
      <c r="B63" s="104" t="s">
        <v>45</v>
      </c>
      <c r="C63" s="105" t="s">
        <v>579</v>
      </c>
      <c r="D63" s="106" t="s">
        <v>580</v>
      </c>
      <c r="E63" s="103" t="s">
        <v>662</v>
      </c>
      <c r="F63" s="107">
        <v>43800</v>
      </c>
      <c r="G63" s="108">
        <v>43824</v>
      </c>
      <c r="H63" s="112"/>
      <c r="I63" s="112"/>
    </row>
    <row r="64" spans="1:11" s="101" customFormat="1" ht="45" x14ac:dyDescent="0.25">
      <c r="A64" s="103">
        <v>62</v>
      </c>
      <c r="B64" s="104" t="s">
        <v>49</v>
      </c>
      <c r="C64" s="105" t="s">
        <v>581</v>
      </c>
      <c r="D64" s="106" t="s">
        <v>582</v>
      </c>
      <c r="E64" s="127" t="s">
        <v>664</v>
      </c>
      <c r="F64" s="107">
        <v>43862</v>
      </c>
      <c r="G64" s="108">
        <v>43864</v>
      </c>
    </row>
    <row r="65" spans="1:11" s="101" customFormat="1" ht="60" x14ac:dyDescent="0.25">
      <c r="A65" s="103">
        <v>63</v>
      </c>
      <c r="B65" s="104" t="s">
        <v>128</v>
      </c>
      <c r="C65" s="105" t="s">
        <v>583</v>
      </c>
      <c r="D65" s="106" t="s">
        <v>584</v>
      </c>
      <c r="E65" s="127" t="s">
        <v>641</v>
      </c>
      <c r="F65" s="107">
        <v>43891</v>
      </c>
      <c r="G65" s="108">
        <v>43846</v>
      </c>
    </row>
    <row r="66" spans="1:11" s="101" customFormat="1" ht="75" x14ac:dyDescent="0.25">
      <c r="A66" s="103">
        <v>64</v>
      </c>
      <c r="B66" s="104" t="s">
        <v>57</v>
      </c>
      <c r="C66" s="105" t="s">
        <v>585</v>
      </c>
      <c r="D66" s="106" t="s">
        <v>586</v>
      </c>
      <c r="E66" s="127" t="s">
        <v>667</v>
      </c>
      <c r="F66" s="107">
        <v>43862</v>
      </c>
      <c r="G66" s="108">
        <v>43864</v>
      </c>
    </row>
    <row r="67" spans="1:11" s="101" customFormat="1" ht="45" x14ac:dyDescent="0.25">
      <c r="A67" s="103">
        <v>65</v>
      </c>
      <c r="B67" s="104" t="s">
        <v>7</v>
      </c>
      <c r="C67" s="105" t="s">
        <v>587</v>
      </c>
      <c r="D67" s="106" t="s">
        <v>588</v>
      </c>
      <c r="E67" s="127" t="s">
        <v>654</v>
      </c>
      <c r="F67" s="107">
        <v>43891</v>
      </c>
      <c r="G67" s="108">
        <v>43893</v>
      </c>
    </row>
    <row r="68" spans="1:11" s="101" customFormat="1" ht="45" x14ac:dyDescent="0.25">
      <c r="A68" s="103">
        <v>66</v>
      </c>
      <c r="B68" s="104" t="s">
        <v>85</v>
      </c>
      <c r="C68" s="105" t="s">
        <v>589</v>
      </c>
      <c r="D68" s="106" t="s">
        <v>590</v>
      </c>
      <c r="E68" s="127" t="s">
        <v>668</v>
      </c>
      <c r="F68" s="107">
        <v>43862</v>
      </c>
      <c r="G68" s="108">
        <v>43867</v>
      </c>
    </row>
    <row r="69" spans="1:11" s="101" customFormat="1" ht="45" x14ac:dyDescent="0.25">
      <c r="A69" s="103">
        <v>67</v>
      </c>
      <c r="B69" s="104" t="s">
        <v>29</v>
      </c>
      <c r="C69" s="105" t="s">
        <v>591</v>
      </c>
      <c r="D69" s="106" t="s">
        <v>592</v>
      </c>
      <c r="E69" s="127" t="s">
        <v>652</v>
      </c>
      <c r="F69" s="107">
        <v>43891</v>
      </c>
      <c r="G69" s="108">
        <v>43891</v>
      </c>
    </row>
    <row r="70" spans="1:11" s="101" customFormat="1" ht="75" x14ac:dyDescent="0.25">
      <c r="A70" s="103">
        <v>68</v>
      </c>
      <c r="B70" s="104" t="s">
        <v>57</v>
      </c>
      <c r="C70" s="105" t="s">
        <v>593</v>
      </c>
      <c r="D70" s="106" t="s">
        <v>594</v>
      </c>
      <c r="E70" s="127" t="s">
        <v>669</v>
      </c>
      <c r="F70" s="107">
        <v>43891</v>
      </c>
      <c r="G70" s="108">
        <v>43893</v>
      </c>
    </row>
    <row r="71" spans="1:11" s="101" customFormat="1" ht="45" x14ac:dyDescent="0.25">
      <c r="A71" s="103">
        <v>69</v>
      </c>
      <c r="B71" s="104" t="s">
        <v>7</v>
      </c>
      <c r="C71" s="105" t="s">
        <v>595</v>
      </c>
      <c r="D71" s="106" t="s">
        <v>622</v>
      </c>
      <c r="E71" s="127" t="s">
        <v>654</v>
      </c>
      <c r="F71" s="107">
        <v>44105</v>
      </c>
      <c r="G71" s="108" t="s">
        <v>623</v>
      </c>
      <c r="K71" s="132"/>
    </row>
    <row r="72" spans="1:11" s="101" customFormat="1" ht="45" x14ac:dyDescent="0.25">
      <c r="A72" s="103">
        <v>70</v>
      </c>
      <c r="B72" s="104" t="s">
        <v>40</v>
      </c>
      <c r="C72" s="105" t="s">
        <v>596</v>
      </c>
      <c r="D72" s="106" t="s">
        <v>597</v>
      </c>
      <c r="E72" s="103" t="s">
        <v>443</v>
      </c>
      <c r="F72" s="107">
        <v>43891</v>
      </c>
      <c r="G72" s="108">
        <v>43891</v>
      </c>
      <c r="K72" s="106" t="s">
        <v>507</v>
      </c>
    </row>
    <row r="73" spans="1:11" s="101" customFormat="1" ht="57.75" customHeight="1" x14ac:dyDescent="0.25">
      <c r="A73" s="103">
        <v>71</v>
      </c>
      <c r="B73" s="104" t="s">
        <v>40</v>
      </c>
      <c r="C73" s="105" t="s">
        <v>598</v>
      </c>
      <c r="D73" s="106" t="s">
        <v>599</v>
      </c>
      <c r="E73" s="103" t="s">
        <v>443</v>
      </c>
      <c r="F73" s="107">
        <v>44166</v>
      </c>
      <c r="G73" s="108">
        <v>44186</v>
      </c>
      <c r="K73" s="106" t="s">
        <v>635</v>
      </c>
    </row>
    <row r="74" spans="1:11" s="101" customFormat="1" ht="60.75" thickBot="1" x14ac:dyDescent="0.3">
      <c r="A74" s="103">
        <v>72</v>
      </c>
      <c r="B74" s="104" t="s">
        <v>24</v>
      </c>
      <c r="C74" s="105" t="s">
        <v>600</v>
      </c>
      <c r="D74" s="106" t="s">
        <v>601</v>
      </c>
      <c r="E74" s="127" t="s">
        <v>661</v>
      </c>
      <c r="F74" s="107">
        <v>44287</v>
      </c>
      <c r="G74" s="108">
        <v>44305</v>
      </c>
      <c r="H74" s="134"/>
    </row>
    <row r="75" spans="1:11" ht="60" x14ac:dyDescent="0.25">
      <c r="A75" s="103">
        <v>73</v>
      </c>
      <c r="B75" s="104" t="s">
        <v>52</v>
      </c>
      <c r="C75" s="105" t="s">
        <v>602</v>
      </c>
      <c r="D75" s="106" t="s">
        <v>603</v>
      </c>
      <c r="E75" s="127" t="s">
        <v>670</v>
      </c>
      <c r="F75" s="107">
        <v>44378</v>
      </c>
      <c r="G75" s="108">
        <v>44406</v>
      </c>
      <c r="I75" s="101"/>
      <c r="J75" s="101"/>
      <c r="K75" s="101"/>
    </row>
    <row r="76" spans="1:11" ht="30" x14ac:dyDescent="0.25">
      <c r="A76" s="103">
        <v>74</v>
      </c>
      <c r="B76" s="104" t="s">
        <v>12</v>
      </c>
      <c r="C76" s="105" t="s">
        <v>612</v>
      </c>
      <c r="D76" s="106" t="s">
        <v>613</v>
      </c>
      <c r="E76" s="127" t="s">
        <v>611</v>
      </c>
      <c r="F76" s="107">
        <v>44555</v>
      </c>
      <c r="G76" s="108">
        <v>44555</v>
      </c>
      <c r="I76" s="101"/>
      <c r="J76" s="101"/>
      <c r="K76" s="101"/>
    </row>
    <row r="77" spans="1:11" ht="60" x14ac:dyDescent="0.25">
      <c r="A77" s="103">
        <v>75</v>
      </c>
      <c r="B77" s="104" t="s">
        <v>17</v>
      </c>
      <c r="C77" s="105" t="s">
        <v>615</v>
      </c>
      <c r="D77" s="106" t="s">
        <v>616</v>
      </c>
      <c r="E77" s="103" t="s">
        <v>628</v>
      </c>
      <c r="F77" s="107">
        <v>44645</v>
      </c>
      <c r="G77" s="108">
        <v>44645</v>
      </c>
      <c r="I77" s="101"/>
      <c r="J77" s="101"/>
      <c r="K77" s="101"/>
    </row>
    <row r="78" spans="1:11" ht="15" x14ac:dyDescent="0.25">
      <c r="A78" s="121"/>
      <c r="B78" s="122"/>
      <c r="C78" s="123"/>
      <c r="D78" s="124"/>
      <c r="E78" s="124"/>
      <c r="F78" s="125"/>
      <c r="G78" s="126"/>
    </row>
    <row r="79" spans="1:11" ht="30" x14ac:dyDescent="0.25">
      <c r="B79" s="113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98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98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98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98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98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98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98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98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98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98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98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98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98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98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98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99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200" t="s">
        <v>106</v>
      </c>
      <c r="C21" s="201"/>
      <c r="D21" s="202"/>
      <c r="E21" s="201"/>
      <c r="F21" s="203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18"/>
    </row>
    <row r="2" spans="1:2" ht="30" x14ac:dyDescent="0.25">
      <c r="A2" s="119" t="s">
        <v>608</v>
      </c>
      <c r="B2" s="119" t="s">
        <v>609</v>
      </c>
    </row>
    <row r="3" spans="1:2" x14ac:dyDescent="0.25">
      <c r="A3" s="120" t="s">
        <v>3</v>
      </c>
      <c r="B3" s="120" t="s">
        <v>3</v>
      </c>
    </row>
    <row r="4" spans="1:2" x14ac:dyDescent="0.25">
      <c r="A4" s="120" t="s">
        <v>6</v>
      </c>
      <c r="B4" s="120"/>
    </row>
    <row r="5" spans="1:2" x14ac:dyDescent="0.25">
      <c r="A5" s="120" t="s">
        <v>76</v>
      </c>
      <c r="B5" s="120"/>
    </row>
    <row r="6" spans="1:2" x14ac:dyDescent="0.25">
      <c r="A6" s="120" t="s">
        <v>77</v>
      </c>
      <c r="B6" s="120"/>
    </row>
    <row r="7" spans="1:2" x14ac:dyDescent="0.25">
      <c r="A7" s="120" t="s">
        <v>132</v>
      </c>
      <c r="B7" s="120"/>
    </row>
    <row r="8" spans="1:2" x14ac:dyDescent="0.25">
      <c r="A8" s="120"/>
      <c r="B8" s="120"/>
    </row>
    <row r="9" spans="1:2" x14ac:dyDescent="0.25">
      <c r="A9" s="120"/>
      <c r="B9" s="120" t="s">
        <v>10</v>
      </c>
    </row>
    <row r="10" spans="1:2" x14ac:dyDescent="0.25">
      <c r="A10" s="120" t="s">
        <v>11</v>
      </c>
      <c r="B10" s="120"/>
    </row>
    <row r="11" spans="1:2" x14ac:dyDescent="0.25">
      <c r="A11" s="120" t="s">
        <v>60</v>
      </c>
      <c r="B11" s="120"/>
    </row>
    <row r="12" spans="1:2" x14ac:dyDescent="0.25">
      <c r="A12" s="120" t="s">
        <v>70</v>
      </c>
      <c r="B12" s="120"/>
    </row>
    <row r="13" spans="1:2" x14ac:dyDescent="0.25">
      <c r="A13" s="120" t="s">
        <v>73</v>
      </c>
      <c r="B13" s="120"/>
    </row>
    <row r="14" spans="1:2" x14ac:dyDescent="0.25">
      <c r="A14" s="120" t="s">
        <v>610</v>
      </c>
      <c r="B14" s="120"/>
    </row>
    <row r="15" spans="1:2" x14ac:dyDescent="0.25">
      <c r="A15" s="120" t="s">
        <v>133</v>
      </c>
      <c r="B15" s="120"/>
    </row>
    <row r="16" spans="1:2" x14ac:dyDescent="0.25">
      <c r="A16" s="120" t="s">
        <v>134</v>
      </c>
      <c r="B16" s="120"/>
    </row>
    <row r="17" spans="1:2" x14ac:dyDescent="0.25">
      <c r="A17" s="120"/>
      <c r="B17" s="120"/>
    </row>
    <row r="18" spans="1:2" x14ac:dyDescent="0.25">
      <c r="A18" s="120"/>
      <c r="B18" s="120" t="s">
        <v>14</v>
      </c>
    </row>
    <row r="19" spans="1:2" x14ac:dyDescent="0.25">
      <c r="A19" s="120" t="s">
        <v>16</v>
      </c>
      <c r="B19" s="120"/>
    </row>
    <row r="20" spans="1:2" x14ac:dyDescent="0.25">
      <c r="A20" s="120" t="s">
        <v>74</v>
      </c>
      <c r="B20" s="120"/>
    </row>
    <row r="21" spans="1:2" x14ac:dyDescent="0.25">
      <c r="A21" s="120" t="s">
        <v>75</v>
      </c>
      <c r="B21" s="120"/>
    </row>
    <row r="22" spans="1:2" x14ac:dyDescent="0.25">
      <c r="A22" s="120" t="s">
        <v>83</v>
      </c>
      <c r="B22" s="120"/>
    </row>
    <row r="23" spans="1:2" x14ac:dyDescent="0.25">
      <c r="A23" s="120" t="s">
        <v>135</v>
      </c>
      <c r="B23" s="120"/>
    </row>
    <row r="24" spans="1:2" x14ac:dyDescent="0.25">
      <c r="A24" s="120"/>
      <c r="B24" s="120"/>
    </row>
    <row r="25" spans="1:2" x14ac:dyDescent="0.25">
      <c r="A25" s="120" t="s">
        <v>19</v>
      </c>
      <c r="B25" s="120"/>
    </row>
    <row r="26" spans="1:2" x14ac:dyDescent="0.25">
      <c r="A26" s="120" t="s">
        <v>22</v>
      </c>
      <c r="B26" s="120"/>
    </row>
    <row r="27" spans="1:2" x14ac:dyDescent="0.25">
      <c r="A27" s="120" t="s">
        <v>107</v>
      </c>
      <c r="B27" s="120"/>
    </row>
    <row r="28" spans="1:2" x14ac:dyDescent="0.25">
      <c r="A28" s="120" t="s">
        <v>136</v>
      </c>
      <c r="B28" s="120"/>
    </row>
    <row r="29" spans="1:2" x14ac:dyDescent="0.25">
      <c r="A29" s="120" t="s">
        <v>137</v>
      </c>
      <c r="B29" s="120"/>
    </row>
    <row r="30" spans="1:2" x14ac:dyDescent="0.25">
      <c r="A30" s="120" t="s">
        <v>138</v>
      </c>
      <c r="B30" s="120"/>
    </row>
    <row r="31" spans="1:2" x14ac:dyDescent="0.25">
      <c r="A31" s="120"/>
      <c r="B31" s="120" t="s">
        <v>187</v>
      </c>
    </row>
    <row r="32" spans="1:2" x14ac:dyDescent="0.25">
      <c r="A32" s="120"/>
      <c r="B32" s="120"/>
    </row>
    <row r="33" spans="1:2" x14ac:dyDescent="0.25">
      <c r="A33" s="120" t="s">
        <v>238</v>
      </c>
      <c r="B33" s="120"/>
    </row>
    <row r="34" spans="1:2" x14ac:dyDescent="0.25">
      <c r="A34" s="120" t="s">
        <v>27</v>
      </c>
      <c r="B34" s="120"/>
    </row>
    <row r="35" spans="1:2" x14ac:dyDescent="0.25">
      <c r="A35" s="120" t="s">
        <v>28</v>
      </c>
      <c r="B35" s="120" t="s">
        <v>28</v>
      </c>
    </row>
    <row r="36" spans="1:2" x14ac:dyDescent="0.25">
      <c r="A36" s="120" t="s">
        <v>61</v>
      </c>
      <c r="B36" s="120"/>
    </row>
    <row r="37" spans="1:2" x14ac:dyDescent="0.25">
      <c r="A37" s="120" t="s">
        <v>82</v>
      </c>
      <c r="B37" s="120"/>
    </row>
    <row r="38" spans="1:2" x14ac:dyDescent="0.25">
      <c r="A38" s="120" t="s">
        <v>179</v>
      </c>
      <c r="B38" s="120"/>
    </row>
    <row r="39" spans="1:2" x14ac:dyDescent="0.25">
      <c r="A39" s="120" t="s">
        <v>181</v>
      </c>
      <c r="B39" s="120"/>
    </row>
    <row r="40" spans="1:2" x14ac:dyDescent="0.25">
      <c r="A40" s="120" t="s">
        <v>182</v>
      </c>
      <c r="B40" s="120"/>
    </row>
    <row r="41" spans="1:2" x14ac:dyDescent="0.25">
      <c r="A41" s="120"/>
      <c r="B41" s="120"/>
    </row>
    <row r="42" spans="1:2" x14ac:dyDescent="0.25">
      <c r="A42" s="120"/>
      <c r="B42" s="120" t="s">
        <v>31</v>
      </c>
    </row>
    <row r="43" spans="1:2" x14ac:dyDescent="0.25">
      <c r="A43" s="120" t="s">
        <v>63</v>
      </c>
      <c r="B43" s="120"/>
    </row>
    <row r="44" spans="1:2" x14ac:dyDescent="0.25">
      <c r="A44" s="120" t="s">
        <v>145</v>
      </c>
      <c r="B44" s="120"/>
    </row>
    <row r="45" spans="1:2" x14ac:dyDescent="0.25">
      <c r="A45" s="120" t="s">
        <v>152</v>
      </c>
      <c r="B45" s="120"/>
    </row>
    <row r="46" spans="1:2" x14ac:dyDescent="0.25">
      <c r="A46" s="120"/>
      <c r="B46" s="120"/>
    </row>
    <row r="47" spans="1:2" x14ac:dyDescent="0.25">
      <c r="A47" s="120" t="s">
        <v>34</v>
      </c>
      <c r="B47" s="120" t="s">
        <v>34</v>
      </c>
    </row>
    <row r="48" spans="1:2" x14ac:dyDescent="0.25">
      <c r="A48" s="120" t="s">
        <v>64</v>
      </c>
      <c r="B48" s="120"/>
    </row>
    <row r="49" spans="1:2" x14ac:dyDescent="0.25">
      <c r="A49" s="120" t="s">
        <v>65</v>
      </c>
      <c r="B49" s="120"/>
    </row>
    <row r="50" spans="1:2" x14ac:dyDescent="0.25">
      <c r="A50" s="120" t="s">
        <v>124</v>
      </c>
      <c r="B50" s="120"/>
    </row>
    <row r="51" spans="1:2" x14ac:dyDescent="0.25">
      <c r="A51" s="120" t="s">
        <v>71</v>
      </c>
      <c r="B51" s="120"/>
    </row>
    <row r="52" spans="1:2" x14ac:dyDescent="0.25">
      <c r="A52" s="120" t="s">
        <v>174</v>
      </c>
      <c r="B52" s="120"/>
    </row>
    <row r="53" spans="1:2" x14ac:dyDescent="0.25">
      <c r="A53" s="120" t="s">
        <v>184</v>
      </c>
      <c r="B53" s="120"/>
    </row>
    <row r="54" spans="1:2" x14ac:dyDescent="0.25">
      <c r="A54" s="120" t="s">
        <v>185</v>
      </c>
      <c r="B54" s="120"/>
    </row>
    <row r="55" spans="1:2" x14ac:dyDescent="0.25">
      <c r="A55" s="120" t="s">
        <v>186</v>
      </c>
      <c r="B55" s="120"/>
    </row>
    <row r="56" spans="1:2" x14ac:dyDescent="0.25">
      <c r="A56" s="120"/>
      <c r="B56" s="120"/>
    </row>
    <row r="57" spans="1:2" x14ac:dyDescent="0.25">
      <c r="A57" s="120"/>
      <c r="B57" s="120" t="s">
        <v>38</v>
      </c>
    </row>
    <row r="58" spans="1:2" x14ac:dyDescent="0.25">
      <c r="A58" s="120" t="s">
        <v>39</v>
      </c>
      <c r="B58" s="120"/>
    </row>
    <row r="59" spans="1:2" x14ac:dyDescent="0.25">
      <c r="A59" s="120" t="s">
        <v>66</v>
      </c>
      <c r="B59" s="120"/>
    </row>
    <row r="60" spans="1:2" x14ac:dyDescent="0.25">
      <c r="A60" s="120" t="s">
        <v>67</v>
      </c>
      <c r="B60" s="120"/>
    </row>
    <row r="61" spans="1:2" x14ac:dyDescent="0.25">
      <c r="A61" s="120" t="s">
        <v>127</v>
      </c>
      <c r="B61" s="120"/>
    </row>
    <row r="62" spans="1:2" x14ac:dyDescent="0.25">
      <c r="A62" s="120"/>
      <c r="B62" s="120"/>
    </row>
    <row r="63" spans="1:2" x14ac:dyDescent="0.25">
      <c r="A63" s="120" t="s">
        <v>42</v>
      </c>
      <c r="B63" s="120"/>
    </row>
    <row r="64" spans="1:2" x14ac:dyDescent="0.25">
      <c r="A64" s="120" t="s">
        <v>68</v>
      </c>
      <c r="B64" s="120"/>
    </row>
    <row r="65" spans="1:2" x14ac:dyDescent="0.25">
      <c r="A65" s="120" t="s">
        <v>112</v>
      </c>
      <c r="B65" s="120"/>
    </row>
    <row r="66" spans="1:2" x14ac:dyDescent="0.25">
      <c r="A66" s="120" t="s">
        <v>139</v>
      </c>
      <c r="B66" s="120"/>
    </row>
    <row r="67" spans="1:2" x14ac:dyDescent="0.25">
      <c r="A67" s="120"/>
      <c r="B67" s="120" t="s">
        <v>140</v>
      </c>
    </row>
    <row r="68" spans="1:2" x14ac:dyDescent="0.25">
      <c r="A68" s="120"/>
      <c r="B68" s="120"/>
    </row>
    <row r="69" spans="1:2" x14ac:dyDescent="0.25">
      <c r="A69" s="120" t="s">
        <v>240</v>
      </c>
      <c r="B69" s="120"/>
    </row>
    <row r="70" spans="1:2" x14ac:dyDescent="0.25">
      <c r="A70" s="120" t="s">
        <v>47</v>
      </c>
      <c r="B70" s="120"/>
    </row>
    <row r="71" spans="1:2" x14ac:dyDescent="0.25">
      <c r="A71" s="120" t="s">
        <v>48</v>
      </c>
      <c r="B71" s="120" t="s">
        <v>48</v>
      </c>
    </row>
    <row r="72" spans="1:2" x14ac:dyDescent="0.25">
      <c r="A72" s="120" t="s">
        <v>87</v>
      </c>
      <c r="B72" s="120"/>
    </row>
    <row r="73" spans="1:2" x14ac:dyDescent="0.25">
      <c r="A73" s="120" t="s">
        <v>141</v>
      </c>
      <c r="B73" s="120"/>
    </row>
    <row r="74" spans="1:2" x14ac:dyDescent="0.25">
      <c r="A74" s="120" t="s">
        <v>177</v>
      </c>
      <c r="B74" s="120"/>
    </row>
    <row r="75" spans="1:2" x14ac:dyDescent="0.25">
      <c r="A75" s="120"/>
      <c r="B75" s="120"/>
    </row>
    <row r="76" spans="1:2" x14ac:dyDescent="0.25">
      <c r="A76" s="120" t="s">
        <v>50</v>
      </c>
      <c r="B76" s="120"/>
    </row>
    <row r="77" spans="1:2" x14ac:dyDescent="0.25">
      <c r="A77" s="120" t="s">
        <v>62</v>
      </c>
      <c r="B77" s="120" t="s">
        <v>62</v>
      </c>
    </row>
    <row r="78" spans="1:2" x14ac:dyDescent="0.25">
      <c r="A78" s="120" t="s">
        <v>119</v>
      </c>
      <c r="B78" s="120"/>
    </row>
    <row r="79" spans="1:2" x14ac:dyDescent="0.25">
      <c r="A79" s="120"/>
      <c r="B79" s="120"/>
    </row>
    <row r="80" spans="1:2" x14ac:dyDescent="0.25">
      <c r="A80" s="120" t="s">
        <v>54</v>
      </c>
      <c r="B80" s="120" t="s">
        <v>54</v>
      </c>
    </row>
    <row r="81" spans="1:2" x14ac:dyDescent="0.25">
      <c r="A81" s="120" t="s">
        <v>110</v>
      </c>
      <c r="B81" s="120"/>
    </row>
    <row r="82" spans="1:2" x14ac:dyDescent="0.25">
      <c r="A82" s="120" t="s">
        <v>78</v>
      </c>
      <c r="B82" s="120"/>
    </row>
    <row r="83" spans="1:2" x14ac:dyDescent="0.25">
      <c r="A83" s="120" t="s">
        <v>79</v>
      </c>
      <c r="B83" s="120"/>
    </row>
    <row r="84" spans="1:2" x14ac:dyDescent="0.25">
      <c r="A84" s="120"/>
      <c r="B84" s="120"/>
    </row>
    <row r="85" spans="1:2" x14ac:dyDescent="0.25">
      <c r="A85" s="120"/>
      <c r="B85" s="120" t="s">
        <v>56</v>
      </c>
    </row>
    <row r="86" spans="1:2" x14ac:dyDescent="0.25">
      <c r="A86" s="120" t="s">
        <v>69</v>
      </c>
      <c r="B86" s="120"/>
    </row>
    <row r="87" spans="1:2" x14ac:dyDescent="0.25">
      <c r="A87" s="120" t="s">
        <v>142</v>
      </c>
      <c r="B87" s="120"/>
    </row>
    <row r="88" spans="1:2" x14ac:dyDescent="0.25">
      <c r="A88" s="120"/>
      <c r="B88" s="120"/>
    </row>
    <row r="89" spans="1:2" x14ac:dyDescent="0.25">
      <c r="A89" s="120" t="s">
        <v>129</v>
      </c>
      <c r="B89" s="120" t="s">
        <v>129</v>
      </c>
    </row>
    <row r="90" spans="1:2" x14ac:dyDescent="0.25">
      <c r="A90" s="120" t="s">
        <v>193</v>
      </c>
      <c r="B90" s="120"/>
    </row>
    <row r="91" spans="1:2" x14ac:dyDescent="0.25">
      <c r="A91" s="120"/>
      <c r="B91" s="120"/>
    </row>
    <row r="92" spans="1:2" x14ac:dyDescent="0.25">
      <c r="A92" s="120" t="s">
        <v>59</v>
      </c>
      <c r="B92" s="120"/>
    </row>
    <row r="93" spans="1:2" x14ac:dyDescent="0.25">
      <c r="A93" s="120" t="s">
        <v>80</v>
      </c>
      <c r="B93" s="120"/>
    </row>
    <row r="94" spans="1:2" x14ac:dyDescent="0.25">
      <c r="A94" s="120" t="s">
        <v>86</v>
      </c>
      <c r="B94" s="120"/>
    </row>
    <row r="95" spans="1:2" x14ac:dyDescent="0.25">
      <c r="A95" s="120" t="s">
        <v>108</v>
      </c>
      <c r="B95" s="120" t="s">
        <v>108</v>
      </c>
    </row>
    <row r="96" spans="1:2" x14ac:dyDescent="0.25">
      <c r="A96" s="120" t="s">
        <v>109</v>
      </c>
      <c r="B96" s="120"/>
    </row>
    <row r="97" spans="1:2" x14ac:dyDescent="0.25">
      <c r="A97" s="120" t="s">
        <v>143</v>
      </c>
      <c r="B97" s="120"/>
    </row>
    <row r="98" spans="1:2" x14ac:dyDescent="0.25">
      <c r="A98" s="120" t="s">
        <v>125</v>
      </c>
      <c r="B98" s="120"/>
    </row>
    <row r="99" spans="1:2" x14ac:dyDescent="0.25">
      <c r="A99" s="120" t="s">
        <v>144</v>
      </c>
      <c r="B99" s="120"/>
    </row>
    <row r="100" spans="1:2" x14ac:dyDescent="0.25">
      <c r="A100" s="120"/>
      <c r="B100" s="120"/>
    </row>
    <row r="101" spans="1:2" x14ac:dyDescent="0.25">
      <c r="A101" s="120" t="s">
        <v>84</v>
      </c>
      <c r="B101" s="120" t="s">
        <v>84</v>
      </c>
    </row>
    <row r="102" spans="1:2" x14ac:dyDescent="0.25">
      <c r="A102" s="120"/>
      <c r="B102" s="120"/>
    </row>
    <row r="103" spans="1:2" x14ac:dyDescent="0.25">
      <c r="A103" s="120" t="s">
        <v>249</v>
      </c>
      <c r="B103" s="120"/>
    </row>
    <row r="104" spans="1:2" x14ac:dyDescent="0.25">
      <c r="A104" s="120" t="s">
        <v>250</v>
      </c>
      <c r="B104" s="120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204" t="s">
        <v>147</v>
      </c>
      <c r="B2" s="204" t="s">
        <v>192</v>
      </c>
      <c r="C2" s="204" t="s">
        <v>131</v>
      </c>
      <c r="D2" s="206" t="s">
        <v>418</v>
      </c>
      <c r="E2" s="207"/>
      <c r="F2" s="208" t="s">
        <v>413</v>
      </c>
      <c r="G2" s="205" t="s">
        <v>114</v>
      </c>
      <c r="H2" s="205"/>
    </row>
    <row r="3" spans="1:9" s="9" customFormat="1" ht="30" x14ac:dyDescent="0.25">
      <c r="A3" s="204"/>
      <c r="B3" s="204"/>
      <c r="C3" s="204"/>
      <c r="D3" s="86" t="s">
        <v>419</v>
      </c>
      <c r="E3" s="86" t="s">
        <v>420</v>
      </c>
      <c r="F3" s="208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98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98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98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98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98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98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98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98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98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98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98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98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98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98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98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99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200" t="s">
        <v>106</v>
      </c>
      <c r="C21" s="201"/>
      <c r="D21" s="202"/>
      <c r="E21" s="201"/>
      <c r="F21" s="203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24.02.2025 12:52:37</timestamp>
  <userName>System</userName>
  <computerName>GB-W-0716.EUB.KZ</computerName>
  <guid>{c1251b8a-e7e9-4e88-8dbb-ebb0aa7705e5}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F6DF1125-0070-4871-AB53-154175180E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keywords>ClassificationData:&lt;GTB_Classification:ВНУТРЕННЯЯ ИНФОРМАЦИЯ&gt;</cp:keywords>
  <cp:lastModifiedBy>Нурова Айнура Айдаровна</cp:lastModifiedBy>
  <cp:lastPrinted>2021-11-30T05:07:21Z</cp:lastPrinted>
  <dcterms:created xsi:type="dcterms:W3CDTF">2012-06-26T07:45:59Z</dcterms:created>
  <dcterms:modified xsi:type="dcterms:W3CDTF">2025-07-02T07:43:26Z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GB-W-0716.EUB.KZ</vt:lpwstr>
  </property>
  <property fmtid="{D5CDD505-2E9C-101B-9397-08002B2CF9AE}" pid="5" name="ClassificationDate">
    <vt:lpwstr> 24.02.2025 12:52:37</vt:lpwstr>
  </property>
  <property fmtid="{D5CDD505-2E9C-101B-9397-08002B2CF9AE}" pid="6" name="ClassificationGUID">
    <vt:lpwstr>{c1251b8a-e7e9-4e88-8dbb-ebb0aa7705e5}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2025-07-02T07:43:26Z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7377fb79-97f0-40fc-a3e5-714dfb6ac13c</vt:lpwstr>
  </property>
  <property fmtid="{D5CDD505-2E9C-101B-9397-08002B2CF9AE}" pid="13" name="MSIP_Label_5667e166-4b10-4d44-9951-ddc92040c9bd_ContentBits">
    <vt:lpwstr>1</vt:lpwstr>
  </property>
</Properties>
</file>